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comments/comment1.xml" ContentType="application/vnd.openxmlformats-officedocument.spreadsheetml.comments+xml"/>
  <Override PartName="/xl/tables/table1.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workbookPr/>
  <workbookProtection lockStructure="1" workbookAlgorithmName="SHA-512" workbookHashValue="tNh8naWDq+G3owk7rypddL9vkIBYiJzx+4O3IvE/8aFyYZJNDd7oWHtQjsMsAoAKBdcQOcO3qB/9xG9jEkqbVw==" workbookSaltValue="+h3Z0YOIgZSbQXau7+i2sw==" workbookSpinCount="100000"/>
  <bookViews>
    <workbookView visibility="visible" minimized="0" showHorizontalScroll="1" showVerticalScroll="1" showSheetTabs="1" xWindow="28680" yWindow="-120" windowWidth="29040" windowHeight="15720" tabRatio="600" firstSheet="0" activeTab="0" autoFilterDateGrouping="1"/>
  </bookViews>
  <sheets>
    <sheet xmlns:r="http://schemas.openxmlformats.org/officeDocument/2006/relationships" name="Fillable TEMPLATE" sheetId="1" state="visible" r:id="rId1"/>
    <sheet xmlns:r="http://schemas.openxmlformats.org/officeDocument/2006/relationships" name="Field Descriptions" sheetId="2" state="visible" r:id="rId2"/>
    <sheet xmlns:r="http://schemas.openxmlformats.org/officeDocument/2006/relationships" name="FAQs" sheetId="3" state="visible" r:id="rId3"/>
    <sheet xmlns:r="http://schemas.openxmlformats.org/officeDocument/2006/relationships" name="ANSWER LIST" sheetId="4" state="hidden" r:id="rId4"/>
  </sheets>
  <definedNames/>
  <calcPr calcId="191028" fullCalcOnLoad="1"/>
</workbook>
</file>

<file path=xl/styles.xml><?xml version="1.0" encoding="utf-8"?>
<styleSheet xmlns="http://schemas.openxmlformats.org/spreadsheetml/2006/main">
  <numFmts count="0"/>
  <fonts count="32">
    <font>
      <name val="Calibri"/>
      <family val="2"/>
      <color theme="1"/>
      <sz val="11"/>
      <scheme val="minor"/>
    </font>
    <font>
      <name val="Calibri"/>
      <family val="2"/>
      <sz val="8"/>
      <scheme val="minor"/>
    </font>
    <font>
      <name val="Calibri"/>
      <family val="2"/>
      <b val="1"/>
      <color theme="1"/>
      <sz val="11"/>
      <scheme val="minor"/>
    </font>
    <font>
      <name val="Calibri"/>
      <family val="2"/>
      <color theme="0"/>
      <sz val="11"/>
      <scheme val="minor"/>
    </font>
    <font>
      <name val="Calibri"/>
      <family val="2"/>
      <sz val="11"/>
      <scheme val="minor"/>
    </font>
    <font>
      <name val="Calibri"/>
      <family val="2"/>
      <color theme="1"/>
      <sz val="13"/>
      <scheme val="minor"/>
    </font>
    <font>
      <name val="Tw Cen MT"/>
      <family val="2"/>
      <b val="1"/>
      <color rgb="FF000000"/>
      <sz val="13"/>
    </font>
    <font>
      <name val="Calibri"/>
      <family val="2"/>
      <color rgb="FF000000"/>
      <sz val="10"/>
      <scheme val="minor"/>
    </font>
    <font>
      <name val="Calibri"/>
      <family val="2"/>
      <color theme="1"/>
      <sz val="10"/>
      <scheme val="minor"/>
    </font>
    <font>
      <name val="Calibri"/>
      <family val="2"/>
      <b val="1"/>
      <color rgb="FFFFFFFF"/>
      <sz val="10"/>
      <scheme val="minor"/>
    </font>
    <font>
      <name val="Calibri"/>
      <family val="2"/>
      <b val="1"/>
      <color theme="1"/>
      <sz val="10"/>
      <scheme val="minor"/>
    </font>
    <font>
      <name val="Tw Cen MT"/>
      <family val="2"/>
      <b val="1"/>
      <color rgb="FF000000"/>
      <sz val="12"/>
    </font>
    <font>
      <name val="Calibri"/>
      <family val="2"/>
      <b val="1"/>
      <color rgb="FF000000"/>
      <sz val="10"/>
      <scheme val="minor"/>
    </font>
    <font>
      <name val="Calibri"/>
      <family val="2"/>
      <color theme="1"/>
      <sz val="10"/>
      <u val="single"/>
      <scheme val="minor"/>
    </font>
    <font>
      <name val="Calibri"/>
      <family val="2"/>
      <b val="1"/>
      <color rgb="FFFFFFFF"/>
      <sz val="10"/>
      <vertAlign val="superscript"/>
      <scheme val="minor"/>
    </font>
    <font>
      <name val="Calibri"/>
      <family val="2"/>
      <i val="1"/>
      <color theme="1"/>
      <sz val="11"/>
      <scheme val="minor"/>
    </font>
    <font>
      <name val="Calibri"/>
      <family val="2"/>
      <i val="1"/>
      <color theme="1"/>
      <sz val="10"/>
      <scheme val="minor"/>
    </font>
    <font>
      <name val="Calibri"/>
      <family val="2"/>
      <color rgb="FF000000"/>
      <sz val="10"/>
      <u val="single"/>
      <scheme val="minor"/>
    </font>
    <font>
      <name val="Calibri"/>
      <family val="2"/>
      <color rgb="FF000000"/>
      <sz val="11"/>
      <scheme val="minor"/>
    </font>
    <font>
      <name val="Calibri"/>
      <family val="2"/>
      <b val="1"/>
      <color theme="0"/>
      <sz val="10"/>
      <scheme val="minor"/>
    </font>
    <font>
      <name val="Calibri"/>
      <family val="2"/>
      <i val="1"/>
      <color rgb="FF000000"/>
      <sz val="10"/>
      <scheme val="minor"/>
    </font>
    <font>
      <name val="Calibri"/>
      <family val="2"/>
      <color theme="10"/>
      <sz val="11"/>
      <u val="single"/>
      <scheme val="minor"/>
    </font>
    <font>
      <name val="Tw Cen MT"/>
      <family val="2"/>
      <i val="1"/>
      <color rgb="FF000000"/>
      <sz val="10"/>
    </font>
    <font>
      <name val="Calibri"/>
      <family val="2"/>
      <color theme="10"/>
      <sz val="15"/>
      <u val="single"/>
      <scheme val="minor"/>
    </font>
    <font>
      <name val="Calibri"/>
      <family val="2"/>
      <i val="1"/>
      <color rgb="FFFF0000"/>
      <sz val="12"/>
      <scheme val="minor"/>
    </font>
    <font>
      <name val="Calibri"/>
      <family val="2"/>
      <b val="1"/>
      <i val="1"/>
      <sz val="12"/>
      <scheme val="minor"/>
    </font>
    <font>
      <name val="Calibri"/>
      <family val="2"/>
      <i val="1"/>
      <sz val="12"/>
      <scheme val="minor"/>
    </font>
    <font>
      <name val="Calibri"/>
      <family val="2"/>
      <b val="1"/>
      <i val="1"/>
      <color theme="4"/>
      <sz val="12"/>
      <scheme val="minor"/>
    </font>
    <font>
      <name val="Calibri"/>
      <family val="2"/>
      <color theme="1"/>
      <sz val="12"/>
      <scheme val="minor"/>
    </font>
    <font>
      <name val="Calibri"/>
      <family val="2"/>
      <b val="1"/>
      <i val="1"/>
      <color theme="3" tint="-0.499984740745262"/>
      <sz val="12"/>
      <scheme val="minor"/>
    </font>
    <font>
      <name val="Calibri"/>
      <family val="2"/>
      <i val="1"/>
      <sz val="12"/>
      <u val="single"/>
      <scheme val="minor"/>
    </font>
    <font>
      <name val="Calibri"/>
      <family val="2"/>
      <b val="1"/>
      <i val="1"/>
      <color rgb="FFFF0000"/>
      <sz val="10"/>
      <scheme val="minor"/>
    </font>
  </fonts>
  <fills count="9">
    <fill>
      <patternFill/>
    </fill>
    <fill>
      <patternFill patternType="gray125"/>
    </fill>
    <fill>
      <patternFill patternType="solid">
        <fgColor rgb="FFD9E8F6"/>
        <bgColor indexed="64"/>
      </patternFill>
    </fill>
    <fill>
      <patternFill patternType="solid">
        <fgColor rgb="FFF2F2F2"/>
        <bgColor indexed="64"/>
      </patternFill>
    </fill>
    <fill>
      <patternFill patternType="solid">
        <fgColor rgb="FFD5DCE4"/>
        <bgColor indexed="64"/>
      </patternFill>
    </fill>
    <fill>
      <patternFill patternType="solid">
        <fgColor rgb="FFD0CECE"/>
        <bgColor indexed="64"/>
      </patternFill>
    </fill>
    <fill>
      <patternFill patternType="solid">
        <fgColor theme="3"/>
        <bgColor indexed="64"/>
      </patternFill>
    </fill>
    <fill>
      <patternFill patternType="solid">
        <fgColor rgb="FF648ACE"/>
        <bgColor indexed="64"/>
      </patternFill>
    </fill>
    <fill>
      <patternFill patternType="solid">
        <fgColor theme="3"/>
        <bgColor theme="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hair">
        <color indexed="64"/>
      </left>
      <right style="hair">
        <color indexed="64"/>
      </right>
      <top/>
      <bottom style="hair">
        <color auto="1"/>
      </bottom>
      <diagonal/>
    </border>
    <border>
      <left/>
      <right style="thin">
        <color theme="2" tint="-0.249946592608417"/>
      </right>
      <top/>
      <bottom/>
      <diagonal/>
    </border>
    <border>
      <left style="thin">
        <color theme="2" tint="-0.249946592608417"/>
      </left>
      <right style="thin">
        <color theme="2" tint="-0.249946592608417"/>
      </right>
      <top/>
      <bottom/>
      <diagonal/>
    </border>
    <border>
      <left/>
      <right/>
      <top style="thick">
        <color indexed="64"/>
      </top>
      <bottom style="medium">
        <color rgb="FF000000"/>
      </bottom>
      <diagonal/>
    </border>
    <border>
      <left/>
      <right/>
      <top/>
      <bottom style="medium">
        <color rgb="FF000000"/>
      </bottom>
      <diagonal/>
    </border>
    <border>
      <left/>
      <right/>
      <top/>
      <bottom style="thick">
        <color indexed="64"/>
      </bottom>
      <diagonal/>
    </border>
    <border>
      <left/>
      <right style="mediumDashed">
        <color indexed="64"/>
      </right>
      <top/>
      <bottom style="medium">
        <color rgb="FF000000"/>
      </bottom>
      <diagonal/>
    </border>
    <border>
      <left/>
      <right style="dotted">
        <color indexed="64"/>
      </right>
      <top/>
      <bottom style="medium">
        <color rgb="FF000000"/>
      </bottom>
      <diagonal/>
    </border>
    <border>
      <left/>
      <right style="mediumDashed">
        <color indexed="64"/>
      </right>
      <top/>
      <bottom/>
      <diagonal/>
    </border>
    <border>
      <left/>
      <right style="dotted">
        <color indexed="64"/>
      </right>
      <top/>
      <bottom style="dotted">
        <color indexed="64"/>
      </bottom>
      <diagonal/>
    </border>
    <border>
      <left/>
      <right/>
      <top/>
      <bottom style="dotted">
        <color indexed="64"/>
      </bottom>
      <diagonal/>
    </border>
    <border>
      <left/>
      <right style="mediumDashed">
        <color indexed="64"/>
      </right>
      <top/>
      <bottom style="thick">
        <color indexed="64"/>
      </bottom>
      <diagonal/>
    </border>
    <border>
      <left/>
      <right style="dotted">
        <color indexed="64"/>
      </right>
      <top/>
      <bottom style="thick">
        <color indexed="64"/>
      </bottom>
      <diagonal/>
    </border>
    <border>
      <left/>
      <right/>
      <top style="medium">
        <color rgb="FF000000"/>
      </top>
      <bottom style="medium">
        <color rgb="FF000000"/>
      </bottom>
      <diagonal/>
    </border>
    <border>
      <left/>
      <right/>
      <top style="medium">
        <color rgb="FF000000"/>
      </top>
      <bottom style="thick">
        <color indexed="64"/>
      </bottom>
      <diagonal/>
    </border>
    <border>
      <left/>
      <right/>
      <top style="medium">
        <color rgb="FF000000"/>
      </top>
      <bottom/>
      <diagonal/>
    </border>
    <border>
      <left/>
      <right style="mediumDashed">
        <color indexed="64"/>
      </right>
      <top style="medium">
        <color rgb="FF000000"/>
      </top>
      <bottom/>
      <diagonal/>
    </border>
    <border>
      <left/>
      <right/>
      <top/>
      <bottom style="medium">
        <color indexed="64"/>
      </bottom>
      <diagonal/>
    </border>
    <border>
      <left/>
      <right/>
      <top style="thick">
        <color indexed="64"/>
      </top>
      <bottom/>
      <diagonal/>
    </border>
    <border>
      <left/>
      <right/>
      <top style="thick">
        <color indexed="64"/>
      </top>
      <bottom style="thick">
        <color indexed="64"/>
      </bottom>
      <diagonal/>
    </border>
    <border>
      <left/>
      <right style="mediumDashed">
        <color indexed="64"/>
      </right>
      <top style="thick">
        <color indexed="64"/>
      </top>
      <bottom style="thick">
        <color indexed="64"/>
      </bottom>
      <diagonal/>
    </border>
    <border>
      <left/>
      <right style="dotted">
        <color indexed="64"/>
      </right>
      <top style="thick">
        <color indexed="64"/>
      </top>
      <bottom style="thick">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top/>
      <bottom style="thick">
        <color rgb="FF000000"/>
      </bottom>
      <diagonal/>
    </border>
    <border>
      <left/>
      <right/>
      <top style="thick">
        <color rgb="FF000000"/>
      </top>
      <bottom style="thick">
        <color rgb="FF000000"/>
      </bottom>
      <diagonal/>
    </border>
    <border>
      <left/>
      <right style="mediumDashed">
        <color indexed="64"/>
      </right>
      <top style="thick">
        <color indexed="64"/>
      </top>
      <bottom/>
      <diagonal/>
    </border>
    <border>
      <left style="mediumDashed">
        <color indexed="64"/>
      </left>
      <right style="dotted">
        <color indexed="64"/>
      </right>
      <top style="dotted">
        <color indexed="64"/>
      </top>
      <bottom/>
      <diagonal/>
    </border>
    <border>
      <left style="mediumDashed">
        <color indexed="64"/>
      </left>
      <right style="dotted">
        <color indexed="64"/>
      </right>
      <top/>
      <bottom style="dotted">
        <color indexed="64"/>
      </bottom>
      <diagonal/>
    </border>
    <border>
      <left/>
      <right/>
      <top style="thick">
        <color rgb="FF000000"/>
      </top>
      <bottom style="thick">
        <color indexed="64"/>
      </bottom>
      <diagonal/>
    </border>
    <border>
      <left/>
      <right/>
      <top style="thick">
        <color indexed="64"/>
      </top>
      <bottom style="thick">
        <color rgb="FF000000"/>
      </bottom>
      <diagonal/>
    </border>
    <border>
      <left/>
      <right style="thin">
        <color theme="2" tint="-0.249946592608417"/>
      </right>
      <top style="thick">
        <color indexed="64"/>
      </top>
      <bottom/>
      <diagonal/>
    </border>
    <border>
      <left style="thin">
        <color theme="2" tint="-0.249946592608417"/>
      </left>
      <right style="thin">
        <color theme="2" tint="-0.249946592608417"/>
      </right>
      <top style="thick">
        <color indexed="64"/>
      </top>
      <bottom/>
      <diagonal/>
    </border>
    <border>
      <left/>
      <right style="thin">
        <color theme="2" tint="-0.249946592608417"/>
      </right>
      <top/>
      <bottom style="thick">
        <color indexed="64"/>
      </bottom>
      <diagonal/>
    </border>
    <border>
      <left/>
      <right style="thin">
        <color theme="2" tint="-0.249946592608417"/>
      </right>
      <top style="thick">
        <color indexed="64"/>
      </top>
      <bottom style="thick">
        <color indexed="64"/>
      </bottom>
      <diagonal/>
    </border>
    <border>
      <left style="thin">
        <color theme="2" tint="-0.249946592608417"/>
      </left>
      <right style="thin">
        <color theme="2" tint="-0.249946592608417"/>
      </right>
      <top style="thick">
        <color indexed="64"/>
      </top>
      <bottom style="thick">
        <color indexed="64"/>
      </bottom>
      <diagonal/>
    </border>
    <border>
      <left style="thin">
        <color theme="2" tint="-0.249946592608417"/>
      </left>
      <right style="thin">
        <color theme="4" tint="0.3999755851924192"/>
      </right>
      <top style="thick">
        <color auto="1"/>
      </top>
      <bottom style="thick">
        <color auto="1"/>
      </bottom>
      <diagonal/>
    </border>
    <border>
      <left/>
      <right/>
      <top style="thick">
        <color indexed="64"/>
      </top>
      <bottom style="dotted">
        <color indexed="64"/>
      </bottom>
      <diagonal/>
    </border>
    <border>
      <left style="mediumDashed">
        <color indexed="64"/>
      </left>
      <right/>
      <top style="thick">
        <color indexed="64"/>
      </top>
      <bottom style="thick">
        <color indexed="64"/>
      </bottom>
      <diagonal/>
    </border>
    <border>
      <left style="mediumDashed">
        <color indexed="64"/>
      </left>
      <right/>
      <top style="thick">
        <color indexed="64"/>
      </top>
      <bottom style="dotted">
        <color indexed="64"/>
      </bottom>
      <diagonal/>
    </border>
    <border>
      <left style="mediumDashed">
        <color indexed="64"/>
      </left>
      <right/>
      <top style="dotted">
        <color indexed="64"/>
      </top>
      <bottom style="dotted">
        <color indexed="64"/>
      </bottom>
      <diagonal/>
    </border>
    <border>
      <left style="mediumDashed">
        <color indexed="64"/>
      </left>
      <right/>
      <top style="dotted">
        <color indexed="64"/>
      </top>
      <bottom style="thick">
        <color indexed="64"/>
      </bottom>
      <diagonal/>
    </border>
    <border>
      <left/>
      <right/>
      <top style="dotted">
        <color indexed="64"/>
      </top>
      <bottom style="thick">
        <color indexed="64"/>
      </bottom>
      <diagonal/>
    </border>
    <border>
      <left style="dotted">
        <color indexed="64"/>
      </left>
      <right/>
      <top style="medium">
        <color rgb="FF000000"/>
      </top>
      <bottom style="dotted">
        <color indexed="64"/>
      </bottom>
      <diagonal/>
    </border>
    <border>
      <left/>
      <right/>
      <top style="medium">
        <color rgb="FF000000"/>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rgb="FF000000"/>
      </bottom>
      <diagonal/>
    </border>
    <border>
      <left/>
      <right/>
      <top style="dotted">
        <color indexed="64"/>
      </top>
      <bottom style="medium">
        <color rgb="FF000000"/>
      </bottom>
      <diagonal/>
    </border>
    <border>
      <left style="dotted">
        <color indexed="64"/>
      </left>
      <right/>
      <top style="dotted">
        <color indexed="64"/>
      </top>
      <bottom style="thick">
        <color indexed="64"/>
      </bottom>
      <diagonal/>
    </border>
    <border>
      <left style="dotted">
        <color indexed="64"/>
      </left>
      <right/>
      <top style="thick">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thick">
        <color indexed="64"/>
      </bottom>
      <diagonal/>
    </border>
    <border>
      <left style="thin">
        <color theme="2" tint="-0.249946592608417"/>
      </left>
      <right/>
      <top style="thick">
        <color indexed="64"/>
      </top>
      <bottom style="thick">
        <color indexed="64"/>
      </bottom>
      <diagonal/>
    </border>
    <border>
      <left/>
      <right style="dotted">
        <color indexed="64"/>
      </right>
      <top style="dotted">
        <color indexed="64"/>
      </top>
      <bottom style="thick">
        <color indexed="64"/>
      </bottom>
      <diagonal/>
    </border>
    <border>
      <left/>
      <right style="dotted">
        <color indexed="64"/>
      </right>
      <top style="thick">
        <color indexed="64"/>
      </top>
      <bottom style="dotted">
        <color indexed="64"/>
      </bottom>
      <diagonal/>
    </border>
    <border>
      <left style="thin">
        <color theme="2" tint="-0.249946592608417"/>
      </left>
      <right style="mediumDashed">
        <color indexed="64"/>
      </right>
      <top style="thick">
        <color indexed="64"/>
      </top>
      <bottom/>
      <diagonal/>
    </border>
    <border>
      <left style="thin">
        <color theme="2" tint="-0.249946592608417"/>
      </left>
      <right style="mediumDashed">
        <color indexed="64"/>
      </right>
      <top/>
      <bottom/>
      <diagonal/>
    </border>
    <border>
      <left style="thin">
        <color theme="2" tint="-0.249946592608417"/>
      </left>
      <right style="mediumDashed">
        <color indexed="64"/>
      </right>
      <top/>
      <bottom style="thick">
        <color indexed="64"/>
      </bottom>
      <diagonal/>
    </border>
    <border>
      <left style="thin">
        <color theme="2" tint="-0.249946592608417"/>
      </left>
      <right/>
      <top style="thick">
        <color rgb="FF000000"/>
      </top>
      <bottom style="thick">
        <color indexed="64"/>
      </bottom>
      <diagonal/>
    </border>
    <border>
      <left style="thin">
        <color theme="4" tint="0.3999755851924192"/>
      </left>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2" tint="-0.249946592608417"/>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ck">
        <color rgb="FF000000"/>
      </top>
      <bottom/>
      <diagonal/>
    </border>
    <border>
      <left/>
      <right style="mediumDashed">
        <color indexed="64"/>
      </right>
      <top style="medium">
        <color rgb="FF000000"/>
      </top>
      <bottom style="medium">
        <color rgb="FF000000"/>
      </bottom>
      <diagonal/>
    </border>
    <border>
      <left/>
      <right style="mediumDashed">
        <color indexed="64"/>
      </right>
      <top style="medium">
        <color rgb="FF000000"/>
      </top>
      <bottom style="thick">
        <color indexed="64"/>
      </bottom>
      <diagonal/>
    </border>
    <border>
      <left style="mediumDashed">
        <color indexed="64"/>
      </left>
      <right style="dotted">
        <color indexed="64"/>
      </right>
      <top style="dotted">
        <color indexed="64"/>
      </top>
      <bottom style="dotted">
        <color indexed="64"/>
      </bottom>
      <diagonal/>
    </border>
    <border>
      <left style="mediumDashed">
        <color indexed="64"/>
      </left>
      <right/>
      <top/>
      <bottom/>
      <diagonal/>
    </border>
    <border>
      <left style="mediumDashed">
        <color indexed="64"/>
      </left>
      <right style="dotted">
        <color indexed="64"/>
      </right>
      <top/>
      <bottom/>
      <diagonal/>
    </border>
    <border>
      <left/>
      <right/>
      <top style="thick">
        <color indexed="64"/>
      </top>
      <bottom style="medium">
        <color indexed="64"/>
      </bottom>
      <diagonal/>
    </border>
    <border>
      <left/>
      <right/>
      <top style="medium">
        <color indexed="64"/>
      </top>
      <bottom style="thick">
        <color rgb="FF000000"/>
      </bottom>
      <diagonal/>
    </border>
    <border>
      <left/>
      <right style="dotted">
        <color indexed="64"/>
      </right>
      <top style="dotted">
        <color indexed="64"/>
      </top>
      <bottom/>
      <diagonal/>
    </border>
    <border>
      <left style="mediumDashed">
        <color indexed="64"/>
      </left>
      <right style="dotted">
        <color indexed="64"/>
      </right>
      <top style="dotted">
        <color indexed="64"/>
      </top>
      <bottom style="thick">
        <color indexed="64"/>
      </bottom>
      <diagonal/>
    </border>
    <border>
      <left style="mediumDashed">
        <color indexed="64"/>
      </left>
      <right style="dotted">
        <color indexed="64"/>
      </right>
      <top style="thick">
        <color indexed="64"/>
      </top>
      <bottom style="dotted">
        <color indexed="64"/>
      </bottom>
      <diagonal/>
    </border>
    <border>
      <left/>
      <right style="dotted">
        <color indexed="64"/>
      </right>
      <top style="thick">
        <color indexed="64"/>
      </top>
      <bottom/>
      <diagonal/>
    </border>
    <border>
      <left style="thin">
        <color theme="2" tint="-0.249946592608417"/>
      </left>
      <right style="mediumDashed">
        <color indexed="64"/>
      </right>
      <top style="thick">
        <color indexed="64"/>
      </top>
      <bottom style="thick">
        <color indexed="64"/>
      </bottom>
      <diagonal/>
    </border>
    <border>
      <left style="thin">
        <color theme="2" tint="-0.249946592608417"/>
      </left>
      <right/>
      <top/>
      <bottom/>
      <diagonal/>
    </border>
  </borders>
  <cellStyleXfs count="2">
    <xf numFmtId="0" fontId="0" fillId="0" borderId="0"/>
    <xf numFmtId="0" fontId="21" fillId="0" borderId="0"/>
  </cellStyleXfs>
  <cellXfs count="217">
    <xf numFmtId="0" fontId="0" fillId="0" borderId="0" pivotButton="0" quotePrefix="0" xfId="0"/>
    <xf numFmtId="49" fontId="0" fillId="0" borderId="0" pivotButton="0" quotePrefix="0" xfId="0"/>
    <xf numFmtId="0" fontId="0" fillId="0" borderId="0" applyAlignment="1" pivotButton="0" quotePrefix="0" xfId="0">
      <alignment horizontal="center"/>
    </xf>
    <xf numFmtId="49" fontId="0" fillId="0" borderId="0" applyAlignment="1" pivotButton="0" quotePrefix="0" xfId="0">
      <alignment horizontal="center"/>
    </xf>
    <xf numFmtId="16" fontId="0" fillId="0" borderId="0" pivotButton="0" quotePrefix="0" xfId="0"/>
    <xf numFmtId="0" fontId="0" fillId="0" borderId="0" applyAlignment="1" pivotButton="0" quotePrefix="0" xfId="0">
      <alignment wrapText="1"/>
    </xf>
    <xf numFmtId="0" fontId="0" fillId="0" borderId="0" applyAlignment="1" pivotButton="0" quotePrefix="0" xfId="0">
      <alignment vertical="center" wrapText="1"/>
    </xf>
    <xf numFmtId="0" fontId="0" fillId="0" borderId="3" applyAlignment="1" pivotButton="0" quotePrefix="0" xfId="0">
      <alignment vertical="center"/>
    </xf>
    <xf numFmtId="0" fontId="4" fillId="2" borderId="5" applyAlignment="1" applyProtection="1" pivotButton="0" quotePrefix="0" xfId="0">
      <alignment horizontal="left" vertical="center" wrapText="1" readingOrder="1"/>
      <protection locked="0" hidden="0"/>
    </xf>
    <xf numFmtId="0" fontId="5" fillId="3" borderId="8" applyAlignment="1" pivotButton="0" quotePrefix="0" xfId="0">
      <alignment horizontal="center" vertical="center" wrapText="1"/>
    </xf>
    <xf numFmtId="0" fontId="6" fillId="4" borderId="8" applyAlignment="1" pivotButton="0" quotePrefix="0" xfId="0">
      <alignment horizontal="center" vertical="center" wrapText="1"/>
    </xf>
    <xf numFmtId="0" fontId="7" fillId="5" borderId="9" applyAlignment="1" pivotButton="0" quotePrefix="0" xfId="0">
      <alignment horizontal="center" vertical="center" wrapText="1"/>
    </xf>
    <xf numFmtId="0" fontId="7" fillId="5" borderId="10" applyAlignment="1" pivotButton="0" quotePrefix="0" xfId="0">
      <alignment horizontal="center" vertical="center" wrapText="1"/>
    </xf>
    <xf numFmtId="0" fontId="8" fillId="3" borderId="9" applyAlignment="1" pivotButton="0" quotePrefix="0" xfId="0">
      <alignment horizontal="center" vertical="center" wrapText="1"/>
    </xf>
    <xf numFmtId="0" fontId="6" fillId="4" borderId="9" applyAlignment="1" pivotButton="0" quotePrefix="0" xfId="0">
      <alignment horizontal="center" vertical="center" wrapText="1"/>
    </xf>
    <xf numFmtId="0" fontId="6" fillId="3" borderId="11" applyAlignment="1" pivotButton="0" quotePrefix="0" xfId="0">
      <alignment horizontal="center" vertical="center" wrapText="1"/>
    </xf>
    <xf numFmtId="0" fontId="11" fillId="3" borderId="12" applyAlignment="1" pivotButton="0" quotePrefix="0" xfId="0">
      <alignment horizontal="center" vertical="center" wrapText="1"/>
    </xf>
    <xf numFmtId="0" fontId="6" fillId="3" borderId="9" applyAlignment="1" pivotButton="0" quotePrefix="0" xfId="0">
      <alignment vertical="center" wrapText="1"/>
    </xf>
    <xf numFmtId="0" fontId="10" fillId="0" borderId="14" applyAlignment="1" pivotButton="0" quotePrefix="0" xfId="0">
      <alignment horizontal="center" vertical="center" wrapText="1"/>
    </xf>
    <xf numFmtId="0" fontId="7" fillId="0" borderId="14" applyAlignment="1" pivotButton="0" quotePrefix="0" xfId="0">
      <alignment horizontal="center" vertical="center" wrapText="1"/>
    </xf>
    <xf numFmtId="0" fontId="7" fillId="0" borderId="15" applyAlignment="1" pivotButton="0" quotePrefix="0" xfId="0">
      <alignment vertical="center" wrapText="1"/>
    </xf>
    <xf numFmtId="0" fontId="10" fillId="0" borderId="12" applyAlignment="1" pivotButton="0" quotePrefix="0" xfId="0">
      <alignment horizontal="center" vertical="center" wrapText="1"/>
    </xf>
    <xf numFmtId="0" fontId="12" fillId="0" borderId="14" applyAlignment="1" pivotButton="0" quotePrefix="0" xfId="0">
      <alignment horizontal="center" vertical="center" wrapText="1"/>
    </xf>
    <xf numFmtId="0" fontId="12" fillId="0" borderId="12" applyAlignment="1" pivotButton="0" quotePrefix="0" xfId="0">
      <alignment horizontal="center" vertical="center" wrapText="1"/>
    </xf>
    <xf numFmtId="0" fontId="10" fillId="0" borderId="17" applyAlignment="1" pivotButton="0" quotePrefix="0" xfId="0">
      <alignment horizontal="center" vertical="center" wrapText="1"/>
    </xf>
    <xf numFmtId="0" fontId="8" fillId="3" borderId="8" applyAlignment="1" pivotButton="0" quotePrefix="0" xfId="0">
      <alignment horizontal="center" vertical="center" wrapText="1"/>
    </xf>
    <xf numFmtId="0" fontId="8" fillId="3" borderId="24" applyAlignment="1" pivotButton="0" quotePrefix="0" xfId="0">
      <alignment horizontal="center" vertical="center" wrapText="1"/>
    </xf>
    <xf numFmtId="0" fontId="6" fillId="4" borderId="24" applyAlignment="1" pivotButton="0" quotePrefix="0" xfId="0">
      <alignment horizontal="center" vertical="center" wrapText="1"/>
    </xf>
    <xf numFmtId="0" fontId="6" fillId="3" borderId="25" applyAlignment="1" pivotButton="0" quotePrefix="0" xfId="0">
      <alignment horizontal="center" vertical="center" wrapText="1"/>
    </xf>
    <xf numFmtId="0" fontId="6" fillId="3" borderId="26" applyAlignment="1" pivotButton="0" quotePrefix="0" xfId="0">
      <alignment horizontal="center" vertical="center" wrapText="1"/>
    </xf>
    <xf numFmtId="0" fontId="6" fillId="3" borderId="24" applyAlignment="1" pivotButton="0" quotePrefix="0" xfId="0">
      <alignment vertical="center" wrapText="1"/>
    </xf>
    <xf numFmtId="0" fontId="12" fillId="0" borderId="27" applyAlignment="1" pivotButton="0" quotePrefix="0" xfId="0">
      <alignment horizontal="center" vertical="center" wrapText="1"/>
    </xf>
    <xf numFmtId="0" fontId="12" fillId="0" borderId="17" applyAlignment="1" pivotButton="0" quotePrefix="0" xfId="0">
      <alignment horizontal="center" vertical="center" wrapText="1"/>
    </xf>
    <xf numFmtId="0" fontId="8" fillId="3" borderId="30" applyAlignment="1" pivotButton="0" quotePrefix="0" xfId="0">
      <alignment horizontal="center" vertical="center" wrapText="1"/>
    </xf>
    <xf numFmtId="0" fontId="6" fillId="4" borderId="30" applyAlignment="1" pivotButton="0" quotePrefix="0" xfId="0">
      <alignment horizontal="center" vertical="center" wrapText="1"/>
    </xf>
    <xf numFmtId="0" fontId="18" fillId="5" borderId="10" applyAlignment="1" pivotButton="0" quotePrefix="0" xfId="0">
      <alignment horizontal="center" vertical="center" wrapText="1"/>
    </xf>
    <xf numFmtId="0" fontId="6" fillId="0" borderId="0" applyAlignment="1" pivotButton="0" quotePrefix="0" xfId="0">
      <alignment horizontal="center" vertical="center" wrapText="1"/>
    </xf>
    <xf numFmtId="0" fontId="12" fillId="5" borderId="6" applyAlignment="1" pivotButton="0" quotePrefix="0" xfId="0">
      <alignment horizontal="center" vertical="center" wrapText="1"/>
    </xf>
    <xf numFmtId="0" fontId="12" fillId="5" borderId="39" applyAlignment="1" pivotButton="0" quotePrefix="0" xfId="0">
      <alignment horizontal="center" vertical="center" wrapText="1"/>
    </xf>
    <xf numFmtId="0" fontId="6" fillId="4" borderId="23" applyAlignment="1" pivotButton="0" quotePrefix="0" xfId="0">
      <alignment horizontal="center" vertical="center" wrapText="1"/>
    </xf>
    <xf numFmtId="0" fontId="11" fillId="3" borderId="9" applyAlignment="1" pivotButton="0" quotePrefix="0" xfId="0">
      <alignment horizontal="center" vertical="center" wrapText="1"/>
    </xf>
    <xf numFmtId="0" fontId="6" fillId="3" borderId="24" applyAlignment="1" pivotButton="0" quotePrefix="0" xfId="0">
      <alignment horizontal="center" vertical="center" wrapText="1"/>
    </xf>
    <xf numFmtId="0" fontId="8" fillId="0" borderId="54" pivotButton="0" quotePrefix="0" xfId="0"/>
    <xf numFmtId="0" fontId="7" fillId="0" borderId="55" applyAlignment="1" pivotButton="0" quotePrefix="0" xfId="0">
      <alignment vertical="center" wrapText="1"/>
    </xf>
    <xf numFmtId="0" fontId="3" fillId="0" borderId="0" applyAlignment="1" pivotButton="0" quotePrefix="0" xfId="0">
      <alignment wrapText="1"/>
    </xf>
    <xf numFmtId="0" fontId="8" fillId="0" borderId="58" applyAlignment="1" pivotButton="0" quotePrefix="0" xfId="0">
      <alignment wrapText="1"/>
    </xf>
    <xf numFmtId="0" fontId="9" fillId="6" borderId="10" applyAlignment="1" pivotButton="0" quotePrefix="0" xfId="0">
      <alignment horizontal="center" vertical="center" wrapText="1"/>
    </xf>
    <xf numFmtId="0" fontId="9" fillId="6" borderId="24" applyAlignment="1" pivotButton="0" quotePrefix="0" xfId="0">
      <alignment horizontal="center" vertical="center" wrapText="1"/>
    </xf>
    <xf numFmtId="0" fontId="3" fillId="6" borderId="7" applyAlignment="1" pivotButton="0" quotePrefix="0" xfId="0">
      <alignment horizontal="center" vertical="center" wrapText="1"/>
    </xf>
    <xf numFmtId="0" fontId="21" fillId="0" borderId="0" applyAlignment="1" pivotButton="0" quotePrefix="0" xfId="1">
      <alignment horizontal="center" vertical="center" wrapText="1"/>
    </xf>
    <xf numFmtId="0" fontId="8" fillId="0" borderId="42" applyAlignment="1" pivotButton="0" quotePrefix="0" xfId="0">
      <alignment horizontal="left" vertical="center"/>
    </xf>
    <xf numFmtId="0" fontId="0" fillId="0" borderId="0" applyAlignment="1" pivotButton="0" quotePrefix="0" xfId="0">
      <alignment vertical="center"/>
    </xf>
    <xf numFmtId="0" fontId="8" fillId="0" borderId="10" applyAlignment="1" pivotButton="0" quotePrefix="0" xfId="0">
      <alignment horizontal="left" vertical="center"/>
    </xf>
    <xf numFmtId="0" fontId="3" fillId="7" borderId="7" applyAlignment="1" pivotButton="0" quotePrefix="0" xfId="0">
      <alignment horizontal="center" vertical="center" wrapText="1"/>
    </xf>
    <xf numFmtId="0" fontId="9" fillId="7" borderId="9" applyAlignment="1" pivotButton="0" quotePrefix="0" xfId="0">
      <alignment horizontal="center" vertical="center" wrapText="1"/>
    </xf>
    <xf numFmtId="0" fontId="9" fillId="7" borderId="24" applyAlignment="1" pivotButton="0" quotePrefix="0" xfId="0">
      <alignment horizontal="center" vertical="center" wrapText="1"/>
    </xf>
    <xf numFmtId="0" fontId="9" fillId="7" borderId="10" applyAlignment="1" pivotButton="0" quotePrefix="0" xfId="0">
      <alignment horizontal="center" vertical="center" wrapText="1"/>
    </xf>
    <xf numFmtId="0" fontId="19" fillId="7" borderId="40" applyAlignment="1" pivotButton="0" quotePrefix="0" xfId="0">
      <alignment horizontal="center" vertical="center" wrapText="1"/>
    </xf>
    <xf numFmtId="0" fontId="19" fillId="7" borderId="0" applyAlignment="1" pivotButton="0" quotePrefix="0" xfId="0">
      <alignment horizontal="center" vertical="center" wrapText="1"/>
    </xf>
    <xf numFmtId="0" fontId="19" fillId="7" borderId="41" applyAlignment="1" pivotButton="0" quotePrefix="0" xfId="0">
      <alignment horizontal="center" vertical="center" wrapText="1"/>
    </xf>
    <xf numFmtId="0" fontId="12" fillId="5" borderId="36" applyAlignment="1" pivotButton="0" quotePrefix="0" xfId="0">
      <alignment horizontal="center" vertical="center" wrapText="1"/>
    </xf>
    <xf numFmtId="0" fontId="7" fillId="0" borderId="50" applyAlignment="1" pivotButton="0" quotePrefix="0" xfId="0">
      <alignment vertical="center" wrapText="1"/>
    </xf>
    <xf numFmtId="0" fontId="19" fillId="8" borderId="7" applyAlignment="1" pivotButton="0" quotePrefix="0" xfId="0">
      <alignment horizontal="center" vertical="center" wrapText="1"/>
    </xf>
    <xf numFmtId="0" fontId="19" fillId="8" borderId="40" applyAlignment="1" pivotButton="0" quotePrefix="0" xfId="0">
      <alignment horizontal="center" vertical="center" wrapText="1"/>
    </xf>
    <xf numFmtId="0" fontId="19" fillId="8" borderId="37" applyAlignment="1" pivotButton="0" quotePrefix="0" xfId="0">
      <alignment horizontal="center" vertical="center" wrapText="1"/>
    </xf>
    <xf numFmtId="0" fontId="3" fillId="7" borderId="6" applyAlignment="1" pivotButton="0" quotePrefix="0" xfId="0">
      <alignment vertical="center"/>
    </xf>
    <xf numFmtId="0" fontId="3" fillId="7" borderId="7" applyAlignment="1" pivotButton="0" quotePrefix="0" xfId="0">
      <alignment horizontal="center" vertical="center"/>
    </xf>
    <xf numFmtId="0" fontId="10" fillId="0" borderId="48" applyAlignment="1" pivotButton="0" quotePrefix="0" xfId="0">
      <alignment horizontal="left" vertical="center" wrapText="1"/>
    </xf>
    <xf numFmtId="0" fontId="0" fillId="0" borderId="49" applyAlignment="1" pivotButton="0" quotePrefix="0" xfId="0">
      <alignment horizontal="left" vertical="center" wrapText="1"/>
    </xf>
    <xf numFmtId="0" fontId="12" fillId="0" borderId="50" applyAlignment="1" pivotButton="0" quotePrefix="0" xfId="0">
      <alignment horizontal="left" vertical="center" wrapText="1"/>
    </xf>
    <xf numFmtId="0" fontId="2" fillId="0" borderId="28" applyAlignment="1" pivotButton="0" quotePrefix="0" xfId="0">
      <alignment horizontal="left" vertical="center" wrapText="1"/>
    </xf>
    <xf numFmtId="0" fontId="10" fillId="0" borderId="51" applyAlignment="1" pivotButton="0" quotePrefix="0" xfId="0">
      <alignment horizontal="left" vertical="center" wrapText="1"/>
    </xf>
    <xf numFmtId="0" fontId="0" fillId="0" borderId="52" applyAlignment="1" pivotButton="0" quotePrefix="0" xfId="0">
      <alignment horizontal="left" vertical="center" wrapText="1"/>
    </xf>
    <xf numFmtId="0" fontId="12" fillId="0" borderId="48" applyAlignment="1" pivotButton="0" quotePrefix="0" xfId="0">
      <alignment horizontal="left" vertical="center" wrapText="1"/>
    </xf>
    <xf numFmtId="0" fontId="0" fillId="0" borderId="28" applyAlignment="1" pivotButton="0" quotePrefix="0" xfId="0">
      <alignment horizontal="left" vertical="center" wrapText="1"/>
    </xf>
    <xf numFmtId="0" fontId="6" fillId="3" borderId="43" applyAlignment="1" pivotButton="0" quotePrefix="0" xfId="0">
      <alignment horizontal="center" vertical="center" wrapText="1"/>
    </xf>
    <xf numFmtId="0" fontId="0" fillId="0" borderId="24" applyAlignment="1" pivotButton="0" quotePrefix="0" xfId="0">
      <alignment horizontal="center" vertical="center" wrapText="1"/>
    </xf>
    <xf numFmtId="0" fontId="12" fillId="0" borderId="44" applyAlignment="1" pivotButton="0" quotePrefix="0" xfId="0">
      <alignment horizontal="left" vertical="center" wrapText="1"/>
    </xf>
    <xf numFmtId="0" fontId="0" fillId="0" borderId="42" applyAlignment="1" pivotButton="0" quotePrefix="0" xfId="0">
      <alignment horizontal="left" vertical="center" wrapText="1"/>
    </xf>
    <xf numFmtId="0" fontId="12" fillId="0" borderId="51" applyAlignment="1" pivotButton="0" quotePrefix="0" xfId="0">
      <alignment horizontal="left" vertical="center" wrapText="1"/>
    </xf>
    <xf numFmtId="0" fontId="10" fillId="0" borderId="53" applyAlignment="1" pivotButton="0" quotePrefix="0" xfId="0">
      <alignment horizontal="left" vertical="center" wrapText="1"/>
    </xf>
    <xf numFmtId="0" fontId="0" fillId="0" borderId="47" applyAlignment="1" pivotButton="0" quotePrefix="0" xfId="0">
      <alignment horizontal="left" vertical="center" wrapText="1"/>
    </xf>
    <xf numFmtId="0" fontId="12" fillId="0" borderId="54" applyAlignment="1" pivotButton="0" quotePrefix="0" xfId="0">
      <alignment horizontal="left" vertical="center" wrapText="1"/>
    </xf>
    <xf numFmtId="0" fontId="8" fillId="0" borderId="34" applyAlignment="1" pivotButton="0" quotePrefix="0" xfId="0">
      <alignment vertical="center" wrapText="1"/>
    </xf>
    <xf numFmtId="0" fontId="7" fillId="0" borderId="24" applyAlignment="1" pivotButton="0" quotePrefix="0" xfId="0">
      <alignment vertical="center" wrapText="1"/>
    </xf>
    <xf numFmtId="0" fontId="8" fillId="0" borderId="74" applyAlignment="1" pivotButton="0" quotePrefix="0" xfId="0">
      <alignment vertical="center" wrapText="1"/>
    </xf>
    <xf numFmtId="0" fontId="0" fillId="0" borderId="23" applyAlignment="1" pivotButton="0" quotePrefix="0" xfId="0">
      <alignment vertical="center"/>
    </xf>
    <xf numFmtId="0" fontId="6" fillId="3" borderId="35" applyAlignment="1" pivotButton="0" quotePrefix="0" xfId="0">
      <alignment horizontal="center" vertical="center" wrapText="1"/>
    </xf>
    <xf numFmtId="0" fontId="0" fillId="0" borderId="35" applyAlignment="1" pivotButton="0" quotePrefix="0" xfId="0">
      <alignment horizontal="center" vertical="center" wrapText="1"/>
    </xf>
    <xf numFmtId="0" fontId="12" fillId="0" borderId="45" applyAlignment="1" pivotButton="0" quotePrefix="0" xfId="0">
      <alignment horizontal="left" vertical="center" wrapText="1"/>
    </xf>
    <xf numFmtId="0" fontId="8" fillId="0" borderId="31" applyAlignment="1" pivotButton="0" quotePrefix="0" xfId="0">
      <alignment vertical="center" wrapText="1"/>
    </xf>
    <xf numFmtId="0" fontId="8" fillId="0" borderId="13" applyAlignment="1" pivotButton="0" quotePrefix="0" xfId="0">
      <alignment vertical="center" wrapText="1"/>
    </xf>
    <xf numFmtId="0" fontId="8" fillId="0" borderId="16" applyAlignment="1" pivotButton="0" quotePrefix="0" xfId="0">
      <alignment vertical="center" wrapText="1"/>
    </xf>
    <xf numFmtId="0" fontId="8" fillId="0" borderId="62" applyAlignment="1" pivotButton="0" quotePrefix="0" xfId="0">
      <alignment vertical="center" wrapText="1"/>
    </xf>
    <xf numFmtId="0" fontId="0" fillId="0" borderId="63" applyAlignment="1" pivotButton="0" quotePrefix="0" xfId="0">
      <alignment vertical="center" wrapText="1"/>
    </xf>
    <xf numFmtId="0" fontId="0" fillId="0" borderId="64" applyAlignment="1" pivotButton="0" quotePrefix="0" xfId="0">
      <alignment vertical="center" wrapText="1"/>
    </xf>
    <xf numFmtId="0" fontId="8" fillId="0" borderId="59" applyAlignment="1" pivotButton="0" quotePrefix="0" xfId="0">
      <alignment vertical="center" wrapText="1"/>
    </xf>
    <xf numFmtId="0" fontId="8" fillId="0" borderId="24" applyAlignment="1" pivotButton="0" quotePrefix="0" xfId="0">
      <alignment vertical="center" wrapText="1"/>
    </xf>
    <xf numFmtId="0" fontId="0" fillId="0" borderId="27" applyAlignment="1" pivotButton="0" quotePrefix="0" xfId="0">
      <alignment horizontal="left" vertical="center" wrapText="1"/>
    </xf>
    <xf numFmtId="0" fontId="12" fillId="0" borderId="46" applyAlignment="1" pivotButton="0" quotePrefix="0" xfId="0">
      <alignment horizontal="left" vertical="center" wrapText="1"/>
    </xf>
    <xf numFmtId="0" fontId="9" fillId="6" borderId="20" applyAlignment="1" pivotButton="0" quotePrefix="0" xfId="0">
      <alignment horizontal="center" vertical="center" wrapText="1"/>
    </xf>
    <xf numFmtId="0" fontId="9" fillId="6" borderId="0" applyAlignment="1" pivotButton="0" quotePrefix="0" xfId="0">
      <alignment horizontal="center" vertical="center" wrapText="1"/>
    </xf>
    <xf numFmtId="0" fontId="12" fillId="5" borderId="36" applyAlignment="1" pivotButton="0" quotePrefix="0" xfId="0">
      <alignment horizontal="center" vertical="center" wrapText="1"/>
    </xf>
    <xf numFmtId="0" fontId="0" fillId="0" borderId="6" applyAlignment="1" pivotButton="0" quotePrefix="0" xfId="0">
      <alignment horizontal="center" vertical="center" wrapText="1"/>
    </xf>
    <xf numFmtId="0" fontId="0" fillId="0" borderId="38" applyAlignment="1" pivotButton="0" quotePrefix="0" xfId="0">
      <alignment horizontal="center" vertical="center" wrapText="1"/>
    </xf>
    <xf numFmtId="0" fontId="10" fillId="0" borderId="46" applyAlignment="1" pivotButton="0" quotePrefix="0" xfId="0">
      <alignment horizontal="left" vertical="center"/>
    </xf>
    <xf numFmtId="0" fontId="2" fillId="0" borderId="60" applyAlignment="1" pivotButton="0" quotePrefix="0" xfId="0">
      <alignment vertical="center"/>
    </xf>
    <xf numFmtId="0" fontId="0" fillId="0" borderId="61" applyAlignment="1" pivotButton="0" quotePrefix="0" xfId="0">
      <alignment horizontal="left" vertical="center" wrapText="1"/>
    </xf>
    <xf numFmtId="0" fontId="6" fillId="3" borderId="23" applyAlignment="1" pivotButton="0" quotePrefix="0" xfId="0">
      <alignment horizontal="center" vertical="center" wrapText="1"/>
    </xf>
    <xf numFmtId="0" fontId="0" fillId="0" borderId="23" pivotButton="0" quotePrefix="0" xfId="0"/>
    <xf numFmtId="0" fontId="0" fillId="0" borderId="24" pivotButton="0" quotePrefix="0" xfId="0"/>
    <xf numFmtId="0" fontId="12" fillId="0" borderId="53" applyAlignment="1" pivotButton="0" quotePrefix="0" xfId="0">
      <alignment horizontal="left" vertical="center" wrapText="1"/>
    </xf>
    <xf numFmtId="0" fontId="10" fillId="0" borderId="54" applyAlignment="1" pivotButton="0" quotePrefix="0" xfId="0">
      <alignment horizontal="left" vertical="center" wrapText="1"/>
    </xf>
    <xf numFmtId="0" fontId="20" fillId="0" borderId="55" applyAlignment="1" pivotButton="0" quotePrefix="0" xfId="0">
      <alignment horizontal="left" vertical="center" wrapText="1"/>
    </xf>
    <xf numFmtId="0" fontId="15" fillId="0" borderId="15" applyAlignment="1" pivotButton="0" quotePrefix="0" xfId="0">
      <alignment horizontal="left" vertical="center" wrapText="1"/>
    </xf>
    <xf numFmtId="0" fontId="0" fillId="0" borderId="0" applyAlignment="1" pivotButton="0" quotePrefix="0" xfId="0">
      <alignment vertical="center" wrapText="1"/>
    </xf>
    <xf numFmtId="0" fontId="12" fillId="0" borderId="32" applyAlignment="1" pivotButton="0" quotePrefix="0" xfId="0">
      <alignment horizontal="center" vertical="center" wrapText="1"/>
    </xf>
    <xf numFmtId="0" fontId="12" fillId="0" borderId="33" applyAlignment="1" pivotButton="0" quotePrefix="0" xfId="0">
      <alignment horizontal="center" vertical="center" wrapText="1"/>
    </xf>
    <xf numFmtId="0" fontId="7" fillId="5" borderId="23" applyAlignment="1" pivotButton="0" quotePrefix="0" xfId="0">
      <alignment horizontal="center" vertical="center" wrapText="1"/>
    </xf>
    <xf numFmtId="0" fontId="7" fillId="5" borderId="0" applyAlignment="1" pivotButton="0" quotePrefix="0" xfId="0">
      <alignment horizontal="center" vertical="center" wrapText="1"/>
    </xf>
    <xf numFmtId="0" fontId="7" fillId="5" borderId="10" applyAlignment="1" pivotButton="0" quotePrefix="0" xfId="0">
      <alignment horizontal="center" vertical="center" wrapText="1"/>
    </xf>
    <xf numFmtId="0" fontId="9" fillId="7" borderId="23" applyAlignment="1" pivotButton="0" quotePrefix="0" xfId="0">
      <alignment horizontal="center" vertical="center" wrapText="1"/>
    </xf>
    <xf numFmtId="0" fontId="9" fillId="7" borderId="0" applyAlignment="1" pivotButton="0" quotePrefix="0" xfId="0">
      <alignment horizontal="center" vertical="center" wrapText="1"/>
    </xf>
    <xf numFmtId="0" fontId="9" fillId="7" borderId="10" applyAlignment="1" pivotButton="0" quotePrefix="0" xfId="0">
      <alignment horizontal="center" vertical="center" wrapText="1"/>
    </xf>
    <xf numFmtId="0" fontId="7" fillId="5" borderId="22" applyAlignment="1" pivotButton="0" quotePrefix="0" xfId="0">
      <alignment horizontal="center" vertical="center" wrapText="1"/>
    </xf>
    <xf numFmtId="0" fontId="9" fillId="7" borderId="22" applyAlignment="1" pivotButton="0" quotePrefix="0" xfId="0">
      <alignment horizontal="center" vertical="center" wrapText="1"/>
    </xf>
    <xf numFmtId="0" fontId="7" fillId="5" borderId="4" applyAlignment="1" pivotButton="0" quotePrefix="0" xfId="0">
      <alignment horizontal="center" vertical="center" wrapText="1"/>
    </xf>
    <xf numFmtId="0" fontId="7" fillId="5" borderId="29" applyAlignment="1" pivotButton="0" quotePrefix="0" xfId="0">
      <alignment horizontal="center" vertical="center" wrapText="1"/>
    </xf>
    <xf numFmtId="0" fontId="9" fillId="7" borderId="4" applyAlignment="1" pivotButton="0" quotePrefix="0" xfId="0">
      <alignment horizontal="center" vertical="center" wrapText="1"/>
    </xf>
    <xf numFmtId="0" fontId="9" fillId="7" borderId="29" applyAlignment="1" pivotButton="0" quotePrefix="0" xfId="0">
      <alignment horizontal="center" vertical="center" wrapText="1"/>
    </xf>
    <xf numFmtId="0" fontId="12" fillId="0" borderId="56" applyAlignment="1" pivotButton="0" quotePrefix="0" xfId="0">
      <alignment horizontal="left" vertical="center" wrapText="1"/>
    </xf>
    <xf numFmtId="0" fontId="0" fillId="0" borderId="57" applyAlignment="1" pivotButton="0" quotePrefix="0" xfId="0">
      <alignment horizontal="left" vertical="center" wrapText="1"/>
    </xf>
    <xf numFmtId="0" fontId="24" fillId="0" borderId="67" applyAlignment="1" pivotButton="0" quotePrefix="0" xfId="0">
      <alignment horizontal="center" vertical="center" wrapText="1"/>
    </xf>
    <xf numFmtId="0" fontId="28" fillId="0" borderId="68" applyAlignment="1" pivotButton="0" quotePrefix="0" xfId="0">
      <alignment horizontal="center" vertical="center" wrapText="1"/>
    </xf>
    <xf numFmtId="0" fontId="28" fillId="0" borderId="69" applyAlignment="1" pivotButton="0" quotePrefix="0" xfId="0">
      <alignment horizontal="center" vertical="center" wrapText="1"/>
    </xf>
    <xf numFmtId="0" fontId="28" fillId="0" borderId="70" applyAlignment="1" pivotButton="0" quotePrefix="0" xfId="0">
      <alignment horizontal="center" vertical="center" wrapText="1"/>
    </xf>
    <xf numFmtId="0" fontId="28" fillId="0" borderId="71" applyAlignment="1" pivotButton="0" quotePrefix="0" xfId="0">
      <alignment horizontal="center" vertical="center" wrapText="1"/>
    </xf>
    <xf numFmtId="0" fontId="28" fillId="0" borderId="72" applyAlignment="1" pivotButton="0" quotePrefix="0" xfId="0">
      <alignment horizontal="center" vertical="center" wrapText="1"/>
    </xf>
    <xf numFmtId="0" fontId="23" fillId="0" borderId="1" applyAlignment="1" pivotButton="0" quotePrefix="0" xfId="1">
      <alignment horizontal="center" vertical="center" wrapText="1"/>
    </xf>
    <xf numFmtId="0" fontId="23" fillId="0" borderId="73" applyAlignment="1" pivotButton="0" quotePrefix="0" xfId="1">
      <alignment horizontal="center" vertical="center" wrapText="1"/>
    </xf>
    <xf numFmtId="0" fontId="23" fillId="0" borderId="2" applyAlignment="1" pivotButton="0" quotePrefix="0" xfId="1">
      <alignment horizontal="center" vertical="center" wrapText="1"/>
    </xf>
    <xf numFmtId="0" fontId="8" fillId="0" borderId="65" applyAlignment="1" pivotButton="0" quotePrefix="0" xfId="0">
      <alignment vertical="center" wrapText="1"/>
    </xf>
    <xf numFmtId="0" fontId="0" fillId="0" borderId="34" pivotButton="0" quotePrefix="0" xfId="0"/>
    <xf numFmtId="0" fontId="8" fillId="0" borderId="66" applyAlignment="1" pivotButton="0" quotePrefix="0" xfId="0">
      <alignment vertical="center" wrapText="1"/>
    </xf>
    <xf numFmtId="0" fontId="0" fillId="0" borderId="24" applyAlignment="1" pivotButton="0" quotePrefix="0" xfId="0">
      <alignment vertical="center" wrapText="1"/>
    </xf>
    <xf numFmtId="0" fontId="6" fillId="3" borderId="8" applyAlignment="1" pivotButton="0" quotePrefix="0" xfId="0">
      <alignment horizontal="center" vertical="center" wrapText="1"/>
    </xf>
    <xf numFmtId="0" fontId="8" fillId="0" borderId="18" applyAlignment="1" pivotButton="0" quotePrefix="0" xfId="0">
      <alignment vertical="center" wrapText="1"/>
    </xf>
    <xf numFmtId="0" fontId="8" fillId="0" borderId="19" applyAlignment="1" pivotButton="0" quotePrefix="0" xfId="0">
      <alignment vertical="center" wrapText="1"/>
    </xf>
    <xf numFmtId="0" fontId="7" fillId="5" borderId="20" applyAlignment="1" pivotButton="0" quotePrefix="0" xfId="0">
      <alignment horizontal="center" vertical="center" wrapText="1"/>
    </xf>
    <xf numFmtId="0" fontId="7" fillId="5" borderId="9" applyAlignment="1" pivotButton="0" quotePrefix="0" xfId="0">
      <alignment horizontal="center" vertical="center" wrapText="1"/>
    </xf>
    <xf numFmtId="0" fontId="9" fillId="7" borderId="20" applyAlignment="1" pivotButton="0" quotePrefix="0" xfId="0">
      <alignment horizontal="center" vertical="center" wrapText="1"/>
    </xf>
    <xf numFmtId="0" fontId="9" fillId="7" borderId="9" applyAlignment="1" pivotButton="0" quotePrefix="0" xfId="0">
      <alignment horizontal="center" vertical="center" wrapText="1"/>
    </xf>
    <xf numFmtId="0" fontId="7" fillId="0" borderId="21" applyAlignment="1" pivotButton="0" quotePrefix="0" xfId="0">
      <alignment vertical="center" wrapText="1"/>
    </xf>
    <xf numFmtId="0" fontId="7" fillId="0" borderId="13" applyAlignment="1" pivotButton="0" quotePrefix="0" xfId="0">
      <alignment vertical="center" wrapText="1"/>
    </xf>
    <xf numFmtId="0" fontId="7" fillId="0" borderId="11" applyAlignment="1" pivotButton="0" quotePrefix="0" xfId="0">
      <alignment vertical="center" wrapText="1"/>
    </xf>
    <xf numFmtId="0" fontId="9" fillId="6" borderId="9" applyAlignment="1" pivotButton="0" quotePrefix="0" xfId="0">
      <alignment horizontal="center" vertical="center" wrapText="1"/>
    </xf>
    <xf numFmtId="0" fontId="8" fillId="0" borderId="21" applyAlignment="1" pivotButton="0" quotePrefix="0" xfId="0">
      <alignment vertical="center" wrapText="1"/>
    </xf>
    <xf numFmtId="0" fontId="8" fillId="0" borderId="11" applyAlignment="1" pivotButton="0" quotePrefix="0" xfId="0">
      <alignment vertical="center" wrapText="1"/>
    </xf>
    <xf numFmtId="0" fontId="9" fillId="6" borderId="10" applyAlignment="1" pivotButton="0" quotePrefix="0" xfId="0">
      <alignment horizontal="center" vertical="center" wrapText="1"/>
    </xf>
    <xf numFmtId="0" fontId="19" fillId="7" borderId="23" applyAlignment="1" pivotButton="0" quotePrefix="0" xfId="0">
      <alignment horizontal="center" vertical="center" wrapText="1"/>
    </xf>
    <xf numFmtId="0" fontId="3" fillId="7" borderId="0" applyAlignment="1" pivotButton="0" quotePrefix="0" xfId="0">
      <alignment vertical="center"/>
    </xf>
    <xf numFmtId="0" fontId="3" fillId="7" borderId="10" applyAlignment="1" pivotButton="0" quotePrefix="0" xfId="0">
      <alignment vertical="center"/>
    </xf>
    <xf numFmtId="0" fontId="23" fillId="0" borderId="75" applyAlignment="1" pivotButton="0" quotePrefix="0" xfId="1">
      <alignment horizontal="center" vertical="center" wrapText="1"/>
    </xf>
    <xf numFmtId="0" fontId="0" fillId="0" borderId="73" pivotButton="0" quotePrefix="0" xfId="0"/>
    <xf numFmtId="0" fontId="0" fillId="0" borderId="2" pivotButton="0" quotePrefix="0" xfId="0"/>
    <xf numFmtId="0" fontId="24" fillId="0" borderId="75" applyAlignment="1" pivotButton="0" quotePrefix="0" xfId="0">
      <alignment horizontal="center" vertical="center" wrapText="1"/>
    </xf>
    <xf numFmtId="0" fontId="0" fillId="0" borderId="68" pivotButton="0" quotePrefix="0" xfId="0"/>
    <xf numFmtId="0" fontId="0" fillId="0" borderId="69" pivotButton="0" quotePrefix="0" xfId="0"/>
    <xf numFmtId="0" fontId="0" fillId="0" borderId="70" pivotButton="0" quotePrefix="0" xfId="0"/>
    <xf numFmtId="0" fontId="0" fillId="0" borderId="71" pivotButton="0" quotePrefix="0" xfId="0"/>
    <xf numFmtId="0" fontId="0" fillId="0" borderId="72" pivotButton="0" quotePrefix="0" xfId="0"/>
    <xf numFmtId="0" fontId="0" fillId="0" borderId="8" pivotButton="0" quotePrefix="0" xfId="0"/>
    <xf numFmtId="0" fontId="0" fillId="0" borderId="18" pivotButton="0" quotePrefix="0" xfId="0"/>
    <xf numFmtId="0" fontId="0" fillId="0" borderId="19" pivotButton="0" quotePrefix="0" xfId="0"/>
    <xf numFmtId="0" fontId="7" fillId="5" borderId="18" applyAlignment="1" pivotButton="0" quotePrefix="0" xfId="0">
      <alignment horizontal="center" vertical="center" wrapText="1"/>
    </xf>
    <xf numFmtId="0" fontId="9" fillId="7" borderId="18" applyAlignment="1" pivotButton="0" quotePrefix="0" xfId="0">
      <alignment horizontal="center" vertical="center" wrapText="1"/>
    </xf>
    <xf numFmtId="0" fontId="7" fillId="0" borderId="79" applyAlignment="1" pivotButton="0" quotePrefix="0" xfId="0">
      <alignment vertical="center" wrapText="1"/>
    </xf>
    <xf numFmtId="0" fontId="0" fillId="0" borderId="49" pivotButton="0" quotePrefix="0" xfId="0"/>
    <xf numFmtId="0" fontId="0" fillId="0" borderId="13" pivotButton="0" quotePrefix="0" xfId="0"/>
    <xf numFmtId="0" fontId="0" fillId="0" borderId="28" pivotButton="0" quotePrefix="0" xfId="0"/>
    <xf numFmtId="0" fontId="0" fillId="0" borderId="9" pivotButton="0" quotePrefix="0" xfId="0"/>
    <xf numFmtId="0" fontId="0" fillId="0" borderId="11" pivotButton="0" quotePrefix="0" xfId="0"/>
    <xf numFmtId="0" fontId="0" fillId="0" borderId="52" pivotButton="0" quotePrefix="0" xfId="0"/>
    <xf numFmtId="0" fontId="9" fillId="6" borderId="18" applyAlignment="1" pivotButton="0" quotePrefix="0" xfId="0">
      <alignment horizontal="center" vertical="center" wrapText="1"/>
    </xf>
    <xf numFmtId="0" fontId="8" fillId="0" borderId="79" applyAlignment="1" pivotButton="0" quotePrefix="0" xfId="0">
      <alignment vertical="center" wrapText="1"/>
    </xf>
    <xf numFmtId="0" fontId="7" fillId="5" borderId="19" applyAlignment="1" pivotButton="0" quotePrefix="0" xfId="0">
      <alignment horizontal="center" vertical="center" wrapText="1"/>
    </xf>
    <xf numFmtId="0" fontId="9" fillId="6" borderId="19" applyAlignment="1" pivotButton="0" quotePrefix="0" xfId="0">
      <alignment horizontal="center" vertical="center" wrapText="1"/>
    </xf>
    <xf numFmtId="0" fontId="8" fillId="0" borderId="80" applyAlignment="1" pivotButton="0" quotePrefix="0" xfId="0">
      <alignment vertical="center" wrapText="1"/>
    </xf>
    <xf numFmtId="0" fontId="0" fillId="0" borderId="10" pivotButton="0" quotePrefix="0" xfId="0"/>
    <xf numFmtId="0" fontId="0" fillId="0" borderId="16" pivotButton="0" quotePrefix="0" xfId="0"/>
    <xf numFmtId="0" fontId="0" fillId="0" borderId="47" pivotButton="0" quotePrefix="0" xfId="0"/>
    <xf numFmtId="0" fontId="7" fillId="5" borderId="24" applyAlignment="1" pivotButton="0" quotePrefix="0" xfId="0">
      <alignment horizontal="center" vertical="center" wrapText="1"/>
    </xf>
    <xf numFmtId="0" fontId="8" fillId="0" borderId="25" applyAlignment="1" pivotButton="0" quotePrefix="0" xfId="0">
      <alignment vertical="center" wrapText="1"/>
    </xf>
    <xf numFmtId="0" fontId="0" fillId="0" borderId="42" pivotButton="0" quotePrefix="0" xfId="0"/>
    <xf numFmtId="0" fontId="12" fillId="0" borderId="81" applyAlignment="1" pivotButton="0" quotePrefix="0" xfId="0">
      <alignment horizontal="center" vertical="center" wrapText="1"/>
    </xf>
    <xf numFmtId="0" fontId="0" fillId="0" borderId="57" pivotButton="0" quotePrefix="0" xfId="0"/>
    <xf numFmtId="0" fontId="0" fillId="0" borderId="33" pivotButton="0" quotePrefix="0" xfId="0"/>
    <xf numFmtId="0" fontId="0" fillId="0" borderId="15" pivotButton="0" quotePrefix="0" xfId="0"/>
    <xf numFmtId="0" fontId="7" fillId="5" borderId="84" applyAlignment="1" pivotButton="0" quotePrefix="0" xfId="0">
      <alignment horizontal="center" vertical="center" wrapText="1"/>
    </xf>
    <xf numFmtId="0" fontId="9" fillId="7" borderId="84" applyAlignment="1" pivotButton="0" quotePrefix="0" xfId="0">
      <alignment horizontal="center" vertical="center" wrapText="1"/>
    </xf>
    <xf numFmtId="0" fontId="0" fillId="0" borderId="22" pivotButton="0" quotePrefix="0" xfId="0"/>
    <xf numFmtId="0" fontId="7" fillId="5" borderId="85" applyAlignment="1" pivotButton="0" quotePrefix="0" xfId="0">
      <alignment horizontal="center" vertical="center" wrapText="1"/>
    </xf>
    <xf numFmtId="0" fontId="9" fillId="7" borderId="85" applyAlignment="1" pivotButton="0" quotePrefix="0" xfId="0">
      <alignment horizontal="center" vertical="center" wrapText="1"/>
    </xf>
    <xf numFmtId="0" fontId="0" fillId="0" borderId="29" pivotButton="0" quotePrefix="0" xfId="0"/>
    <xf numFmtId="0" fontId="0" fillId="0" borderId="35" pivotButton="0" quotePrefix="0" xfId="0"/>
    <xf numFmtId="0" fontId="8" fillId="0" borderId="90" applyAlignment="1" pivotButton="0" quotePrefix="0" xfId="0">
      <alignment vertical="center" wrapText="1"/>
    </xf>
    <xf numFmtId="0" fontId="0" fillId="0" borderId="6" pivotButton="0" quotePrefix="0" xfId="0"/>
    <xf numFmtId="0" fontId="0" fillId="0" borderId="63" pivotButton="0" quotePrefix="0" xfId="0"/>
    <xf numFmtId="0" fontId="0" fillId="0" borderId="38" pivotButton="0" quotePrefix="0" xfId="0"/>
    <xf numFmtId="0" fontId="0" fillId="0" borderId="64" pivotButton="0" quotePrefix="0" xfId="0"/>
    <xf numFmtId="0" fontId="19" fillId="7" borderId="24" applyAlignment="1" pivotButton="0" quotePrefix="0" xfId="0">
      <alignment horizontal="center" vertical="center" wrapText="1"/>
    </xf>
    <xf numFmtId="0" fontId="12" fillId="0" borderId="88" applyAlignment="1" pivotButton="0" quotePrefix="0" xfId="0">
      <alignment horizontal="left" vertical="center" wrapText="1"/>
    </xf>
    <xf numFmtId="0" fontId="0" fillId="0" borderId="61" pivotButton="0" quotePrefix="0" xfId="0"/>
    <xf numFmtId="0" fontId="12" fillId="0" borderId="81" applyAlignment="1" pivotButton="0" quotePrefix="0" xfId="0">
      <alignment horizontal="left" vertical="center" wrapText="1"/>
    </xf>
    <xf numFmtId="0" fontId="0" fillId="0" borderId="27" pivotButton="0" quotePrefix="0" xfId="0"/>
    <xf numFmtId="0" fontId="10" fillId="0" borderId="87" applyAlignment="1" pivotButton="0" quotePrefix="0" xfId="0">
      <alignment horizontal="left" vertical="center"/>
    </xf>
    <xf numFmtId="0" fontId="0" fillId="0" borderId="60" pivotButton="0" quotePrefix="0" xfId="0"/>
  </cellXfs>
  <cellStyles count="2">
    <cellStyle name="Normal" xfId="0" builtinId="0"/>
    <cellStyle name="Hyperlink" xfId="1" builtinId="8"/>
  </cellStyles>
  <dxfs count="26">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numFmt numFmtId="30" formatCode="@"/>
      <alignment horizontal="center" vertical="bottom"/>
    </dxf>
    <dxf>
      <alignment horizontal="center" vertical="bottom"/>
    </dxf>
    <dxf>
      <numFmt numFmtId="30" formatCode="@"/>
      <alignment horizontal="center" vertical="bottom"/>
    </dxf>
    <dxf>
      <numFmt numFmtId="30" formatCode="@"/>
      <alignment horizontal="center" vertical="bottom"/>
    </dxf>
    <dxf>
      <alignment horizontal="center" vertical="bottom"/>
    </dxf>
    <dxf>
      <alignment horizontal="center" vertical="bottom"/>
    </dxf>
    <dxf>
      <alignment horizontal="center" vertical="bottom"/>
    </dxf>
    <dxf>
      <alignment horizontal="center" vertical="bottom"/>
    </dxf>
    <dxf>
      <alignment horizontal="center" vertical="bottom"/>
    </dxf>
    <dxf>
      <alignment horizontal="center" vertical="bottom"/>
    </dxf>
    <dxf>
      <numFmt numFmtId="30" formatCode="@"/>
      <alignment horizontal="center" vertical="bottom"/>
    </dxf>
    <dxf>
      <numFmt numFmtId="30" formatCode="@"/>
    </dxf>
    <dxf>
      <numFmt numFmtId="30" formatCode="@"/>
    </dxf>
    <dxf>
      <numFmt numFmtId="30" formatCode="@"/>
    </dxf>
    <dxf>
      <font>
        <name val="Calibri"/>
        <family val="2"/>
        <strike val="0"/>
        <outline val="0"/>
        <shadow val="0"/>
        <color theme="0"/>
        <sz val="11"/>
        <vertAlign val="baseline"/>
        <scheme val="minor"/>
      </font>
      <fill>
        <patternFill>
          <fgColor indexed="64"/>
          <bgColor auto="1"/>
        </patternFill>
      </fill>
      <alignment horizontal="general" vertical="center" wrapText="1"/>
    </dxf>
  </dxfs>
  <tableStyles count="0" defaultTableStyle="TableStyleMedium2"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xl/worksheets/sheet3.xml"/><Relationship Id="rId7" Type="http://schemas.openxmlformats.org/officeDocument/2006/relationships/customXml" Target="../customXml/item1.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theme" Target="theme/theme1.xml"/><Relationship Id="rId5" Type="http://schemas.openxmlformats.org/officeDocument/2006/relationships/styles" Target="styles.xml"/><Relationship Id="rId4" Type="http://schemas.openxmlformats.org/officeDocument/2006/relationships/worksheet" Target="/xl/worksheets/sheet4.xml"/><Relationship Id="rId9" Type="http://schemas.openxmlformats.org/officeDocument/2006/relationships/customXml" Target="../customXml/item3.xml"/></Relationships>
</file>

<file path=xl/comments/comment1.xml><?xml version="1.0" encoding="utf-8"?>
<comments xmlns="http://schemas.openxmlformats.org/spreadsheetml/2006/main">
  <authors>
    <author>tc={8EAAC858-98EE-48D6-ADD2-16025EA72980}</author>
    <author>tc={3F8FD009-4B0B-4944-A240-72726BA222D7}</author>
    <author>tc={D8ECA507-229D-442E-868A-87D34B3BE305}</author>
    <author>tc={2C755B57-EEE7-4295-B431-199D1433BB56}</author>
    <author>tc={74408380-1B57-43D8-A5CD-53907DA43737}</author>
    <author>tc={EF076B1D-F11C-4280-94BA-0FAD44680EE2}</author>
  </authors>
  <commentList>
    <comment ref="B1" authorId="0" shapeId="0">
      <text>
        <t>[Threaded comment]
Your version of Excel allows you to read this threaded comment; however, any edits to it will get removed if the file is opened in a newer version of Excel. Learn more: https://go.microsoft.com/fwlink/?linkid=870924
Comment:
    Required field for all service connections. Every connection must have a unique identifier.</t>
      </text>
    </comment>
    <comment ref="D1" authorId="1" shapeId="0">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E1" authorId="2" shapeId="0">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H1" authorId="3" shapeId="0">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Q1" authorId="4" shapeId="0">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U1" authorId="5" shapeId="0">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List>
</comments>
</file>

<file path=xl/tables/table1.xml><?xml version="1.0" encoding="utf-8"?>
<table xmlns="http://schemas.openxmlformats.org/spreadsheetml/2006/main" id="1" name="MaterialsInventory" displayName="MaterialsInventory" ref="A1:Y730" headerRowCount="1">
  <autoFilter ref="A1:Y730"/>
  <tableColumns count="25">
    <tableColumn id="1" name="SITE ID"/>
    <tableColumn id="2" name="LOCATIONAL IDENTIFIER"/>
    <tableColumn id="3" name="LEAD GOOSENECK CURRENTLY PRESENT?"/>
    <tableColumn id="4" name="CURRENT STREET SIDE SERVICE LINE MATERIAL"/>
    <tableColumn id="5" name="WAS STREET SIDE SERVICE LINE MATERIAL EVER PREVIOUSLY LEAD?"/>
    <tableColumn id="6" name="STREET SIDE SERVICE LINE SIZE"/>
    <tableColumn id="7" name="STREET SIDE SERVICE LINE INSTALL DATE"/>
    <tableColumn id="8" name="CURRENT PROPERTY SIDE SERVICE LINE MATERIAL"/>
    <tableColumn id="9" name="PROPERTY SIDE SERVICE LINE SIZE"/>
    <tableColumn id="10" name="PROPERTY SIDE SERVICE LINE INSTALL DATE"/>
    <tableColumn id="11" name="BUILDING TYPE"/>
    <tableColumn id="12" name="POINT-OF-ENTRY OR POINT-OF-USE TREATMENT PRESENT?"/>
    <tableColumn id="13" name="BUILDING PLUMBING MATERIAL 1"/>
    <tableColumn id="14" name="BUILDING PLUMBING MATERIAL 2"/>
    <tableColumn id="15" name="BUILDING PLUMBING MATERIAL INSTALL DATE"/>
    <tableColumn id="16" name="COMMENTS"/>
    <tableColumn id="17" name="BASIS OF STREET SIDE MATERIAL CLASSIFICATION"/>
    <tableColumn id="18" name="WAS STREET SIDE MATERIAL  FIELD VERIFIED?"/>
    <tableColumn id="19" name="DATE OF STREET SIDE FIELD VERIFICATION,  IF APPLICABLE"/>
    <tableColumn id="20" name="METHOD OF STREET SIDE FIELD VERIFICATION, IF APPLICABLE"/>
    <tableColumn id="21" name="BASIS OF PROPERTY SIDE MATERIAL CLASSIFICATION  "/>
    <tableColumn id="22" name="WAS PROPERTY SIDE MATERIAL  FIELD VERIFIED?"/>
    <tableColumn id="23" name="DATE OF PROPERTY SIDE FIELD VERIFICATION,  IF APPLICABLE"/>
    <tableColumn id="24" name="METHOD OF PROPERTY SIDE FIELD VERIFICATION, IF APPLICABLE"/>
    <tableColumn id="25" name=" NOTES ON BASIS OF MATERIAL CLASSIFIC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table" Target="/xl/tables/table1.xml" Id="rId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www.epa.gov/system/files/documents/2022-08/Inventory%20Guidance_August%202022_508%20compliant.pdf" TargetMode="External" Id="rId1"/></Relationships>
</file>

<file path=xl/worksheets/sheet1.xml><?xml version="1.0" encoding="utf-8"?>
<worksheet xmlns="http://schemas.openxmlformats.org/spreadsheetml/2006/main">
  <sheetPr>
    <outlinePr summaryBelow="1" summaryRight="1"/>
    <pageSetUpPr/>
  </sheetPr>
  <dimension ref="A1:Y730"/>
  <sheetViews>
    <sheetView tabSelected="1" topLeftCell="K1" zoomScaleNormal="100" workbookViewId="0">
      <pane ySplit="1" topLeftCell="A2" activePane="bottomLeft" state="frozen"/>
      <selection pane="bottomLeft" activeCell="X6" sqref="X6"/>
    </sheetView>
  </sheetViews>
  <sheetFormatPr baseColWidth="8" defaultRowHeight="14.4"/>
  <cols>
    <col width="7.6640625" customWidth="1" style="1" min="1" max="1"/>
    <col width="16.33203125" customWidth="1" style="1" min="2" max="2"/>
    <col width="12.44140625" customWidth="1" style="1" min="3" max="3"/>
    <col width="14.6640625" customWidth="1" style="2" min="4" max="4"/>
    <col width="15.6640625" customWidth="1" style="2" min="5" max="5"/>
    <col width="10.6640625" customWidth="1" style="2" min="6" max="6"/>
    <col width="12.33203125" customWidth="1" style="2" min="7" max="8"/>
    <col width="11.33203125" customWidth="1" style="2" min="9" max="9"/>
    <col width="13.6640625" customWidth="1" style="2" min="10" max="10"/>
    <col width="9.6640625" customWidth="1" style="2" min="11" max="11"/>
    <col width="16" customWidth="1" style="2" min="12" max="12"/>
    <col width="13.33203125" customWidth="1" style="2" min="13" max="13"/>
    <col width="11.6640625" customWidth="1" style="3" min="14" max="14"/>
    <col width="11.44140625" customWidth="1" style="3" min="15" max="15"/>
    <col width="15" customWidth="1" style="2" min="16" max="16"/>
    <col width="22.5546875" customWidth="1" style="3" min="17" max="17"/>
    <col width="12.6640625" customWidth="1" style="3" min="18" max="18"/>
    <col width="14.33203125" customWidth="1" style="3" min="19" max="19"/>
    <col width="14.6640625" customWidth="1" style="3" min="20" max="20"/>
    <col width="19.44140625" customWidth="1" style="3" min="21" max="21"/>
    <col width="14.6640625" customWidth="1" style="3" min="22" max="24"/>
    <col width="47.88671875" customWidth="1" style="3" min="25" max="25"/>
  </cols>
  <sheetData>
    <row r="1" ht="80.25" customFormat="1" customHeight="1" s="44">
      <c r="A1" s="65" t="inlineStr">
        <is>
          <t>SITE ID</t>
        </is>
      </c>
      <c r="B1" s="48" t="inlineStr">
        <is>
          <t>LOCATIONAL IDENTIFIER</t>
        </is>
      </c>
      <c r="C1" s="53" t="inlineStr">
        <is>
          <t>LEAD GOOSENECK CURRENTLY PRESENT?</t>
        </is>
      </c>
      <c r="D1" s="48" t="inlineStr">
        <is>
          <t>CURRENT STREET SIDE SERVICE LINE MATERIAL</t>
        </is>
      </c>
      <c r="E1" s="48" t="inlineStr">
        <is>
          <t>WAS STREET SIDE SERVICE LINE MATERIAL EVER PREVIOUSLY LEAD?</t>
        </is>
      </c>
      <c r="F1" s="53" t="inlineStr">
        <is>
          <t>STREET SIDE SERVICE LINE SIZE</t>
        </is>
      </c>
      <c r="G1" s="53" t="inlineStr">
        <is>
          <t>STREET SIDE SERVICE LINE INSTALL DATE</t>
        </is>
      </c>
      <c r="H1" s="48" t="inlineStr">
        <is>
          <t>CURRENT PROPERTY SIDE SERVICE LINE MATERIAL</t>
        </is>
      </c>
      <c r="I1" s="53" t="inlineStr">
        <is>
          <t>PROPERTY SIDE SERVICE LINE SIZE</t>
        </is>
      </c>
      <c r="J1" s="53" t="inlineStr">
        <is>
          <t>PROPERTY SIDE SERVICE LINE INSTALL DATE</t>
        </is>
      </c>
      <c r="K1" s="53" t="inlineStr">
        <is>
          <t>BUILDING TYPE</t>
        </is>
      </c>
      <c r="L1" s="53" t="inlineStr">
        <is>
          <t>POINT-OF-ENTRY OR POINT-OF-USE TREATMENT PRESENT?</t>
        </is>
      </c>
      <c r="M1" s="53" t="inlineStr">
        <is>
          <t>BUILDING PLUMBING MATERIAL 1</t>
        </is>
      </c>
      <c r="N1" s="53" t="inlineStr">
        <is>
          <t>BUILDING PLUMBING MATERIAL 2</t>
        </is>
      </c>
      <c r="O1" s="53" t="inlineStr">
        <is>
          <t>BUILDING PLUMBING MATERIAL INSTALL DATE</t>
        </is>
      </c>
      <c r="P1" s="66" t="inlineStr">
        <is>
          <t>COMMENTS</t>
        </is>
      </c>
      <c r="Q1" s="48" t="inlineStr">
        <is>
          <t>BASIS OF STREET SIDE MATERIAL CLASSIFICATION</t>
        </is>
      </c>
      <c r="R1" s="48" t="inlineStr">
        <is>
          <t>WAS STREET SIDE MATERIAL  FIELD VERIFIED?</t>
        </is>
      </c>
      <c r="S1" s="53" t="inlineStr">
        <is>
          <t>DATE OF STREET SIDE FIELD VERIFICATION,  IF APPLICABLE</t>
        </is>
      </c>
      <c r="T1" s="53" t="inlineStr">
        <is>
          <t>METHOD OF STREET SIDE FIELD VERIFICATION, IF APPLICABLE</t>
        </is>
      </c>
      <c r="U1" s="48" t="inlineStr">
        <is>
          <t xml:space="preserve">BASIS OF PROPERTY SIDE MATERIAL CLASSIFICATION  </t>
        </is>
      </c>
      <c r="V1" s="48" t="inlineStr">
        <is>
          <t>WAS PROPERTY SIDE MATERIAL  FIELD VERIFIED?</t>
        </is>
      </c>
      <c r="W1" s="53" t="inlineStr">
        <is>
          <t>DATE OF PROPERTY SIDE FIELD VERIFICATION,  IF APPLICABLE</t>
        </is>
      </c>
      <c r="X1" s="53" t="inlineStr">
        <is>
          <t>METHOD OF PROPERTY SIDE FIELD VERIFICATION, IF APPLICABLE</t>
        </is>
      </c>
      <c r="Y1" s="53" t="inlineStr">
        <is>
          <t xml:space="preserve"> NOTES ON BASIS OF MATERIAL CLASSIFICATION</t>
        </is>
      </c>
    </row>
    <row r="2">
      <c r="B2" t="inlineStr">
        <is>
          <t>205 W CHERRY STREET</t>
        </is>
      </c>
      <c r="C2" s="2" t="inlineStr">
        <is>
          <t>UNK</t>
        </is>
      </c>
      <c r="D2" t="inlineStr">
        <is>
          <t>UNK-LG</t>
        </is>
      </c>
      <c r="E2" t="inlineStr">
        <is>
          <t>UNK</t>
        </is>
      </c>
      <c r="H2" t="inlineStr">
        <is>
          <t>UNK-LG</t>
        </is>
      </c>
      <c r="K2" t="inlineStr">
        <is>
          <t>SF</t>
        </is>
      </c>
      <c r="Q2" t="inlineStr">
        <is>
          <t>Other - describe in notes</t>
        </is>
      </c>
      <c r="R2" t="inlineStr">
        <is>
          <t>N</t>
        </is>
      </c>
      <c r="U2" t="inlineStr">
        <is>
          <t>Other - describe in notes</t>
        </is>
      </c>
      <c r="V2" t="inlineStr">
        <is>
          <t>N</t>
        </is>
      </c>
      <c r="Y2" t="inlineStr">
        <is>
          <t>Street Side: No records (may contain lead);Property Side: No records (may contain lead);</t>
        </is>
      </c>
    </row>
    <row r="3">
      <c r="B3" t="inlineStr">
        <is>
          <t>202 BOOTH STREET</t>
        </is>
      </c>
      <c r="C3" s="2" t="inlineStr">
        <is>
          <t>UNK</t>
        </is>
      </c>
      <c r="D3" t="inlineStr">
        <is>
          <t>UNK-LG</t>
        </is>
      </c>
      <c r="E3" t="inlineStr">
        <is>
          <t>UNK</t>
        </is>
      </c>
      <c r="H3" t="inlineStr">
        <is>
          <t>UNK-LG</t>
        </is>
      </c>
      <c r="K3" t="inlineStr">
        <is>
          <t>MF</t>
        </is>
      </c>
      <c r="Q3" t="inlineStr">
        <is>
          <t>Other - describe in notes</t>
        </is>
      </c>
      <c r="R3" t="inlineStr">
        <is>
          <t>N</t>
        </is>
      </c>
      <c r="U3" t="inlineStr">
        <is>
          <t>Other - describe in notes</t>
        </is>
      </c>
      <c r="V3" t="inlineStr">
        <is>
          <t>N</t>
        </is>
      </c>
      <c r="Y3" t="inlineStr">
        <is>
          <t>Street Side: No records (may contain lead);Property Side: No records (may contain lead);</t>
        </is>
      </c>
    </row>
    <row r="4">
      <c r="B4" t="inlineStr">
        <is>
          <t>208 BOOTH STREET</t>
        </is>
      </c>
      <c r="C4" s="2" t="inlineStr">
        <is>
          <t>UNK</t>
        </is>
      </c>
      <c r="D4" t="inlineStr">
        <is>
          <t>UNK-LG</t>
        </is>
      </c>
      <c r="E4" t="inlineStr">
        <is>
          <t>UNK</t>
        </is>
      </c>
      <c r="H4" t="inlineStr">
        <is>
          <t>UNK-LG</t>
        </is>
      </c>
      <c r="K4" t="inlineStr">
        <is>
          <t>SF</t>
        </is>
      </c>
      <c r="Q4" t="inlineStr">
        <is>
          <t>Other - describe in notes</t>
        </is>
      </c>
      <c r="R4" t="inlineStr">
        <is>
          <t>N</t>
        </is>
      </c>
      <c r="U4" t="inlineStr">
        <is>
          <t>Other - describe in notes</t>
        </is>
      </c>
      <c r="V4" t="inlineStr">
        <is>
          <t>N</t>
        </is>
      </c>
      <c r="Y4" t="inlineStr">
        <is>
          <t>Street Side: No records (may contain lead);Property Side: No records (may contain lead);</t>
        </is>
      </c>
    </row>
    <row r="5">
      <c r="B5" t="inlineStr">
        <is>
          <t>225 E STATE STREET</t>
        </is>
      </c>
      <c r="C5" s="2" t="inlineStr">
        <is>
          <t>UNK</t>
        </is>
      </c>
      <c r="D5" t="inlineStr">
        <is>
          <t>UNK-LG</t>
        </is>
      </c>
      <c r="E5" t="inlineStr">
        <is>
          <t>UNK</t>
        </is>
      </c>
      <c r="H5" t="inlineStr">
        <is>
          <t>UNK-LG</t>
        </is>
      </c>
      <c r="K5" t="inlineStr">
        <is>
          <t>SF</t>
        </is>
      </c>
      <c r="Q5" t="inlineStr">
        <is>
          <t>Other - describe in notes</t>
        </is>
      </c>
      <c r="R5" t="inlineStr">
        <is>
          <t>N</t>
        </is>
      </c>
      <c r="U5" t="inlineStr">
        <is>
          <t>Other - describe in notes</t>
        </is>
      </c>
      <c r="V5" t="inlineStr">
        <is>
          <t>N</t>
        </is>
      </c>
      <c r="Y5" t="inlineStr">
        <is>
          <t>Street Side: No records (may contain lead);Property Side: No records (may contain lead);</t>
        </is>
      </c>
    </row>
    <row r="6">
      <c r="B6" t="inlineStr">
        <is>
          <t>105 EDGELAWN DRIVE</t>
        </is>
      </c>
      <c r="C6" s="2" t="inlineStr">
        <is>
          <t>UNK</t>
        </is>
      </c>
      <c r="D6" t="inlineStr">
        <is>
          <t>UNK-LG</t>
        </is>
      </c>
      <c r="E6" t="inlineStr">
        <is>
          <t>UNK</t>
        </is>
      </c>
      <c r="H6" t="inlineStr">
        <is>
          <t>UNK-LG</t>
        </is>
      </c>
      <c r="K6" t="inlineStr">
        <is>
          <t>SF</t>
        </is>
      </c>
      <c r="Q6" t="inlineStr">
        <is>
          <t>Other - describe in notes</t>
        </is>
      </c>
      <c r="R6" t="inlineStr">
        <is>
          <t>N</t>
        </is>
      </c>
      <c r="U6" t="inlineStr">
        <is>
          <t>Other - describe in notes</t>
        </is>
      </c>
      <c r="V6" t="inlineStr">
        <is>
          <t>N</t>
        </is>
      </c>
      <c r="Y6" t="inlineStr">
        <is>
          <t>Street Side: No records (may contain lead);Property Side: No records (may contain lead);</t>
        </is>
      </c>
    </row>
    <row r="7">
      <c r="B7" t="inlineStr">
        <is>
          <t>107 EDGELAWN DRIVE</t>
        </is>
      </c>
      <c r="C7" s="2" t="inlineStr">
        <is>
          <t>UNK</t>
        </is>
      </c>
      <c r="D7" t="inlineStr">
        <is>
          <t>UNK-LG</t>
        </is>
      </c>
      <c r="E7" t="inlineStr">
        <is>
          <t>UNK</t>
        </is>
      </c>
      <c r="H7" t="inlineStr">
        <is>
          <t>UNK-LG</t>
        </is>
      </c>
      <c r="K7" t="inlineStr">
        <is>
          <t>SF</t>
        </is>
      </c>
      <c r="Q7" t="inlineStr">
        <is>
          <t>Other - describe in notes</t>
        </is>
      </c>
      <c r="R7" t="inlineStr">
        <is>
          <t>N</t>
        </is>
      </c>
      <c r="U7" t="inlineStr">
        <is>
          <t>Other - describe in notes</t>
        </is>
      </c>
      <c r="V7" t="inlineStr">
        <is>
          <t>N</t>
        </is>
      </c>
      <c r="Y7" t="inlineStr">
        <is>
          <t>Street Side: No records (may contain lead);Property Side: No records (may contain lead);</t>
        </is>
      </c>
    </row>
    <row r="8">
      <c r="B8" t="inlineStr">
        <is>
          <t>109 EDGELAWN DRIVE</t>
        </is>
      </c>
      <c r="C8" s="2" t="inlineStr">
        <is>
          <t>UNK</t>
        </is>
      </c>
      <c r="D8" t="inlineStr">
        <is>
          <t>UNK-LG</t>
        </is>
      </c>
      <c r="E8" t="inlineStr">
        <is>
          <t>UNK</t>
        </is>
      </c>
      <c r="H8" t="inlineStr">
        <is>
          <t>UNK-LG</t>
        </is>
      </c>
      <c r="K8" t="inlineStr">
        <is>
          <t>SF</t>
        </is>
      </c>
      <c r="Q8" t="inlineStr">
        <is>
          <t>Other - describe in notes</t>
        </is>
      </c>
      <c r="R8" t="inlineStr">
        <is>
          <t>N</t>
        </is>
      </c>
      <c r="U8" t="inlineStr">
        <is>
          <t>Other - describe in notes</t>
        </is>
      </c>
      <c r="V8" t="inlineStr">
        <is>
          <t>N</t>
        </is>
      </c>
      <c r="Y8" t="inlineStr">
        <is>
          <t>Street Side: No records (may contain lead);Property Side: No records (may contain lead);</t>
        </is>
      </c>
    </row>
    <row r="9">
      <c r="B9" t="inlineStr">
        <is>
          <t>319 E HAMILTON STREET</t>
        </is>
      </c>
      <c r="C9" s="2" t="inlineStr">
        <is>
          <t>UNK</t>
        </is>
      </c>
      <c r="D9" t="inlineStr">
        <is>
          <t>UNK-LG</t>
        </is>
      </c>
      <c r="E9" t="inlineStr">
        <is>
          <t>UNK</t>
        </is>
      </c>
      <c r="H9" t="inlineStr">
        <is>
          <t>UNK-LG</t>
        </is>
      </c>
      <c r="K9" t="inlineStr">
        <is>
          <t>MF</t>
        </is>
      </c>
      <c r="Q9" t="inlineStr">
        <is>
          <t>Other - describe in notes</t>
        </is>
      </c>
      <c r="R9" t="inlineStr">
        <is>
          <t>N</t>
        </is>
      </c>
      <c r="U9" t="inlineStr">
        <is>
          <t>Other - describe in notes</t>
        </is>
      </c>
      <c r="V9" t="inlineStr">
        <is>
          <t>N</t>
        </is>
      </c>
      <c r="Y9" t="inlineStr">
        <is>
          <t>Street Side: No records (may contain lead);Property Side: No records (may contain lead);</t>
        </is>
      </c>
    </row>
    <row r="10">
      <c r="B10" t="inlineStr">
        <is>
          <t>210 E HAMILTON STREET</t>
        </is>
      </c>
      <c r="C10" s="2" t="inlineStr">
        <is>
          <t>UNK</t>
        </is>
      </c>
      <c r="D10" t="inlineStr">
        <is>
          <t>UNK-LG</t>
        </is>
      </c>
      <c r="E10" t="inlineStr">
        <is>
          <t>UNK</t>
        </is>
      </c>
      <c r="H10" t="inlineStr">
        <is>
          <t>UNK-LG</t>
        </is>
      </c>
      <c r="K10" t="inlineStr">
        <is>
          <t>SF</t>
        </is>
      </c>
      <c r="Q10" t="inlineStr">
        <is>
          <t>Other - describe in notes</t>
        </is>
      </c>
      <c r="R10" t="inlineStr">
        <is>
          <t>N</t>
        </is>
      </c>
      <c r="U10" t="inlineStr">
        <is>
          <t>Other - describe in notes</t>
        </is>
      </c>
      <c r="V10" t="inlineStr">
        <is>
          <t>N</t>
        </is>
      </c>
      <c r="Y10" t="inlineStr">
        <is>
          <t>Street Side: No records (may contain lead);Property Side: No records (may contain lead);</t>
        </is>
      </c>
    </row>
    <row r="11">
      <c r="B11" t="inlineStr">
        <is>
          <t>317 E HAMILTON STREET</t>
        </is>
      </c>
      <c r="C11" s="2" t="inlineStr">
        <is>
          <t>UNK</t>
        </is>
      </c>
      <c r="D11" t="inlineStr">
        <is>
          <t>UNK-LG</t>
        </is>
      </c>
      <c r="E11" t="inlineStr">
        <is>
          <t>UNK</t>
        </is>
      </c>
      <c r="H11" t="inlineStr">
        <is>
          <t>UNK-LG</t>
        </is>
      </c>
      <c r="K11" t="inlineStr">
        <is>
          <t>MF</t>
        </is>
      </c>
      <c r="Q11" t="inlineStr">
        <is>
          <t>Other - describe in notes</t>
        </is>
      </c>
      <c r="R11" t="inlineStr">
        <is>
          <t>N</t>
        </is>
      </c>
      <c r="U11" t="inlineStr">
        <is>
          <t>Other - describe in notes</t>
        </is>
      </c>
      <c r="V11" t="inlineStr">
        <is>
          <t>N</t>
        </is>
      </c>
      <c r="Y11" t="inlineStr">
        <is>
          <t>Street Side: No records (may contain lead);Property Side: No records (may contain lead);</t>
        </is>
      </c>
    </row>
    <row r="12">
      <c r="B12" t="inlineStr">
        <is>
          <t>313 E HAMILTON STREET</t>
        </is>
      </c>
      <c r="C12" s="2" t="inlineStr">
        <is>
          <t>UNK</t>
        </is>
      </c>
      <c r="D12" t="inlineStr">
        <is>
          <t>UNK-LG</t>
        </is>
      </c>
      <c r="E12" t="inlineStr">
        <is>
          <t>UNK</t>
        </is>
      </c>
      <c r="H12" t="inlineStr">
        <is>
          <t>UNK-LG</t>
        </is>
      </c>
      <c r="K12" t="inlineStr">
        <is>
          <t>MF</t>
        </is>
      </c>
      <c r="Q12" t="inlineStr">
        <is>
          <t>Other - describe in notes</t>
        </is>
      </c>
      <c r="R12" t="inlineStr">
        <is>
          <t>N</t>
        </is>
      </c>
      <c r="U12" t="inlineStr">
        <is>
          <t>Other - describe in notes</t>
        </is>
      </c>
      <c r="V12" t="inlineStr">
        <is>
          <t>N</t>
        </is>
      </c>
      <c r="Y12" t="inlineStr">
        <is>
          <t>Street Side: No records (may contain lead);Property Side: No records (may contain lead);</t>
        </is>
      </c>
    </row>
    <row r="13">
      <c r="B13" t="inlineStr">
        <is>
          <t>305 E HAMILTON STREET</t>
        </is>
      </c>
      <c r="C13" s="2" t="inlineStr">
        <is>
          <t>UNK</t>
        </is>
      </c>
      <c r="D13" t="inlineStr">
        <is>
          <t>UNK-LG</t>
        </is>
      </c>
      <c r="E13" t="inlineStr">
        <is>
          <t>UNK</t>
        </is>
      </c>
      <c r="H13" t="inlineStr">
        <is>
          <t>UNK-LG</t>
        </is>
      </c>
      <c r="K13" t="inlineStr">
        <is>
          <t>MF</t>
        </is>
      </c>
      <c r="Q13" t="inlineStr">
        <is>
          <t>Other - describe in notes</t>
        </is>
      </c>
      <c r="R13" t="inlineStr">
        <is>
          <t>N</t>
        </is>
      </c>
      <c r="U13" t="inlineStr">
        <is>
          <t>Other - describe in notes</t>
        </is>
      </c>
      <c r="V13" t="inlineStr">
        <is>
          <t>N</t>
        </is>
      </c>
      <c r="Y13" t="inlineStr">
        <is>
          <t>Street Side: No records (may contain lead);Property Side: No records (may contain lead);</t>
        </is>
      </c>
    </row>
    <row r="14">
      <c r="B14" t="inlineStr">
        <is>
          <t>303 E HAMILTON STREET</t>
        </is>
      </c>
      <c r="C14" s="2" t="inlineStr">
        <is>
          <t>UNK</t>
        </is>
      </c>
      <c r="D14" t="inlineStr">
        <is>
          <t>UNK-LG</t>
        </is>
      </c>
      <c r="E14" t="inlineStr">
        <is>
          <t>UNK</t>
        </is>
      </c>
      <c r="H14" t="inlineStr">
        <is>
          <t>UNK-LG</t>
        </is>
      </c>
      <c r="K14" t="inlineStr">
        <is>
          <t>MF</t>
        </is>
      </c>
      <c r="Q14" t="inlineStr">
        <is>
          <t>Other - describe in notes</t>
        </is>
      </c>
      <c r="R14" t="inlineStr">
        <is>
          <t>N</t>
        </is>
      </c>
      <c r="U14" t="inlineStr">
        <is>
          <t>Other - describe in notes</t>
        </is>
      </c>
      <c r="V14" t="inlineStr">
        <is>
          <t>N</t>
        </is>
      </c>
      <c r="Y14" t="inlineStr">
        <is>
          <t>Street Side: No records (may contain lead);Property Side: No records (may contain lead);</t>
        </is>
      </c>
    </row>
    <row r="15">
      <c r="B15" t="inlineStr">
        <is>
          <t>307 E HAMILTON STREET</t>
        </is>
      </c>
      <c r="C15" s="2" t="inlineStr">
        <is>
          <t>UNK</t>
        </is>
      </c>
      <c r="D15" t="inlineStr">
        <is>
          <t>UNK-LG</t>
        </is>
      </c>
      <c r="E15" t="inlineStr">
        <is>
          <t>UNK</t>
        </is>
      </c>
      <c r="H15" t="inlineStr">
        <is>
          <t>UNK-LG</t>
        </is>
      </c>
      <c r="K15" t="inlineStr">
        <is>
          <t>MF</t>
        </is>
      </c>
      <c r="Q15" t="inlineStr">
        <is>
          <t>Other - describe in notes</t>
        </is>
      </c>
      <c r="R15" t="inlineStr">
        <is>
          <t>N</t>
        </is>
      </c>
      <c r="U15" t="inlineStr">
        <is>
          <t>Other - describe in notes</t>
        </is>
      </c>
      <c r="V15" t="inlineStr">
        <is>
          <t>N</t>
        </is>
      </c>
      <c r="Y15" t="inlineStr">
        <is>
          <t>Street Side: No records (may contain lead);Property Side: No records (may contain lead);</t>
        </is>
      </c>
    </row>
    <row r="16">
      <c r="B16" t="inlineStr">
        <is>
          <t>301 E HAMILTON STREET</t>
        </is>
      </c>
      <c r="C16" s="2" t="inlineStr">
        <is>
          <t>UNK</t>
        </is>
      </c>
      <c r="D16" t="inlineStr">
        <is>
          <t>UNK-LG</t>
        </is>
      </c>
      <c r="E16" t="inlineStr">
        <is>
          <t>UNK</t>
        </is>
      </c>
      <c r="H16" t="inlineStr">
        <is>
          <t>UNK-LG</t>
        </is>
      </c>
      <c r="K16" t="inlineStr">
        <is>
          <t>MF</t>
        </is>
      </c>
      <c r="Q16" t="inlineStr">
        <is>
          <t>Other - describe in notes</t>
        </is>
      </c>
      <c r="R16" t="inlineStr">
        <is>
          <t>N</t>
        </is>
      </c>
      <c r="U16" t="inlineStr">
        <is>
          <t>Other - describe in notes</t>
        </is>
      </c>
      <c r="V16" t="inlineStr">
        <is>
          <t>N</t>
        </is>
      </c>
      <c r="Y16" t="inlineStr">
        <is>
          <t>Street Side: No records (may contain lead);Property Side: No records (may contain lead);</t>
        </is>
      </c>
    </row>
    <row r="17">
      <c r="B17" t="inlineStr">
        <is>
          <t>211 E HAMILTON STREET</t>
        </is>
      </c>
      <c r="C17" s="2" t="inlineStr">
        <is>
          <t>UNK</t>
        </is>
      </c>
      <c r="D17" t="inlineStr">
        <is>
          <t>UNK-LG</t>
        </is>
      </c>
      <c r="E17" t="inlineStr">
        <is>
          <t>UNK</t>
        </is>
      </c>
      <c r="H17" t="inlineStr">
        <is>
          <t>UNK-LG</t>
        </is>
      </c>
      <c r="K17" t="inlineStr">
        <is>
          <t>MF</t>
        </is>
      </c>
      <c r="Q17" t="inlineStr">
        <is>
          <t>Other - describe in notes</t>
        </is>
      </c>
      <c r="R17" t="inlineStr">
        <is>
          <t>N</t>
        </is>
      </c>
      <c r="U17" t="inlineStr">
        <is>
          <t>Other - describe in notes</t>
        </is>
      </c>
      <c r="V17" t="inlineStr">
        <is>
          <t>N</t>
        </is>
      </c>
      <c r="Y17" t="inlineStr">
        <is>
          <t>Street Side: No records (may contain lead);Property Side: No records (may contain lead);</t>
        </is>
      </c>
    </row>
    <row r="18">
      <c r="B18" t="inlineStr">
        <is>
          <t>315 E HAMILTON STREET</t>
        </is>
      </c>
      <c r="C18" s="2" t="inlineStr">
        <is>
          <t>UNK</t>
        </is>
      </c>
      <c r="D18" t="inlineStr">
        <is>
          <t>UNK-LG</t>
        </is>
      </c>
      <c r="E18" t="inlineStr">
        <is>
          <t>UNK</t>
        </is>
      </c>
      <c r="H18" t="inlineStr">
        <is>
          <t>UNK-LG</t>
        </is>
      </c>
      <c r="K18" t="inlineStr">
        <is>
          <t>MF</t>
        </is>
      </c>
      <c r="Q18" t="inlineStr">
        <is>
          <t>Other - describe in notes</t>
        </is>
      </c>
      <c r="R18" t="inlineStr">
        <is>
          <t>N</t>
        </is>
      </c>
      <c r="U18" t="inlineStr">
        <is>
          <t>Other - describe in notes</t>
        </is>
      </c>
      <c r="V18" t="inlineStr">
        <is>
          <t>N</t>
        </is>
      </c>
      <c r="Y18" t="inlineStr">
        <is>
          <t>Street Side: No records (may contain lead);Property Side: No records (may contain lead);</t>
        </is>
      </c>
    </row>
    <row r="19">
      <c r="B19" t="inlineStr">
        <is>
          <t>209 E HAMILTON STREET</t>
        </is>
      </c>
      <c r="C19" s="2" t="inlineStr">
        <is>
          <t>UNK</t>
        </is>
      </c>
      <c r="D19" t="inlineStr">
        <is>
          <t>UNK-LG</t>
        </is>
      </c>
      <c r="E19" t="inlineStr">
        <is>
          <t>UNK</t>
        </is>
      </c>
      <c r="H19" t="inlineStr">
        <is>
          <t>UNK-LG</t>
        </is>
      </c>
      <c r="K19" t="inlineStr">
        <is>
          <t>MF</t>
        </is>
      </c>
      <c r="Q19" t="inlineStr">
        <is>
          <t>Other - describe in notes</t>
        </is>
      </c>
      <c r="R19" t="inlineStr">
        <is>
          <t>N</t>
        </is>
      </c>
      <c r="U19" t="inlineStr">
        <is>
          <t>Other - describe in notes</t>
        </is>
      </c>
      <c r="V19" t="inlineStr">
        <is>
          <t>N</t>
        </is>
      </c>
      <c r="Y19" t="inlineStr">
        <is>
          <t>Street Side: No records (may contain lead);Property Side: No records (may contain lead);</t>
        </is>
      </c>
    </row>
    <row r="20">
      <c r="B20" t="inlineStr">
        <is>
          <t>203 E HAMILTON STREET</t>
        </is>
      </c>
      <c r="C20" s="2" t="inlineStr">
        <is>
          <t>UNK</t>
        </is>
      </c>
      <c r="D20" t="inlineStr">
        <is>
          <t>UNK-LG</t>
        </is>
      </c>
      <c r="E20" t="inlineStr">
        <is>
          <t>UNK</t>
        </is>
      </c>
      <c r="H20" t="inlineStr">
        <is>
          <t>UNK-LG</t>
        </is>
      </c>
      <c r="K20" t="inlineStr">
        <is>
          <t>MF</t>
        </is>
      </c>
      <c r="Q20" t="inlineStr">
        <is>
          <t>Other - describe in notes</t>
        </is>
      </c>
      <c r="R20" t="inlineStr">
        <is>
          <t>N</t>
        </is>
      </c>
      <c r="U20" t="inlineStr">
        <is>
          <t>Other - describe in notes</t>
        </is>
      </c>
      <c r="V20" t="inlineStr">
        <is>
          <t>N</t>
        </is>
      </c>
      <c r="Y20" t="inlineStr">
        <is>
          <t>Street Side: No records (may contain lead);Property Side: No records (may contain lead);</t>
        </is>
      </c>
    </row>
    <row r="21">
      <c r="B21" t="inlineStr">
        <is>
          <t>207 E HAMILTON STREET</t>
        </is>
      </c>
      <c r="C21" s="2" t="inlineStr">
        <is>
          <t>UNK</t>
        </is>
      </c>
      <c r="D21" t="inlineStr">
        <is>
          <t>UNK-LG</t>
        </is>
      </c>
      <c r="E21" t="inlineStr">
        <is>
          <t>UNK</t>
        </is>
      </c>
      <c r="H21" t="inlineStr">
        <is>
          <t>UNK-LG</t>
        </is>
      </c>
      <c r="K21" t="inlineStr">
        <is>
          <t>MF</t>
        </is>
      </c>
      <c r="Q21" t="inlineStr">
        <is>
          <t>Other - describe in notes</t>
        </is>
      </c>
      <c r="R21" t="inlineStr">
        <is>
          <t>N</t>
        </is>
      </c>
      <c r="U21" t="inlineStr">
        <is>
          <t>Other - describe in notes</t>
        </is>
      </c>
      <c r="V21" t="inlineStr">
        <is>
          <t>N</t>
        </is>
      </c>
      <c r="Y21" t="inlineStr">
        <is>
          <t>Street Side: No records (may contain lead);Property Side: No records (may contain lead);</t>
        </is>
      </c>
    </row>
    <row r="22">
      <c r="B22" t="inlineStr">
        <is>
          <t>205 E HAMILTON STREET</t>
        </is>
      </c>
      <c r="C22" s="2" t="inlineStr">
        <is>
          <t>UNK</t>
        </is>
      </c>
      <c r="D22" t="inlineStr">
        <is>
          <t>UNK-LG</t>
        </is>
      </c>
      <c r="E22" t="inlineStr">
        <is>
          <t>UNK</t>
        </is>
      </c>
      <c r="H22" t="inlineStr">
        <is>
          <t>UNK-LG</t>
        </is>
      </c>
      <c r="K22" t="inlineStr">
        <is>
          <t>MF</t>
        </is>
      </c>
      <c r="Q22" t="inlineStr">
        <is>
          <t>Other - describe in notes</t>
        </is>
      </c>
      <c r="R22" t="inlineStr">
        <is>
          <t>N</t>
        </is>
      </c>
      <c r="U22" t="inlineStr">
        <is>
          <t>Other - describe in notes</t>
        </is>
      </c>
      <c r="V22" t="inlineStr">
        <is>
          <t>N</t>
        </is>
      </c>
      <c r="Y22" t="inlineStr">
        <is>
          <t>Street Side: No records (may contain lead);Property Side: No records (may contain lead);</t>
        </is>
      </c>
    </row>
    <row r="23">
      <c r="B23" t="inlineStr">
        <is>
          <t>309 E HAMILTON STREET</t>
        </is>
      </c>
      <c r="C23" s="2" t="inlineStr">
        <is>
          <t>UNK</t>
        </is>
      </c>
      <c r="D23" t="inlineStr">
        <is>
          <t>UNK-LG</t>
        </is>
      </c>
      <c r="E23" t="inlineStr">
        <is>
          <t>UNK</t>
        </is>
      </c>
      <c r="H23" t="inlineStr">
        <is>
          <t>UNK-LG</t>
        </is>
      </c>
      <c r="K23" t="inlineStr">
        <is>
          <t>MF</t>
        </is>
      </c>
      <c r="Q23" t="inlineStr">
        <is>
          <t>Other - describe in notes</t>
        </is>
      </c>
      <c r="R23" t="inlineStr">
        <is>
          <t>N</t>
        </is>
      </c>
      <c r="U23" t="inlineStr">
        <is>
          <t>Other - describe in notes</t>
        </is>
      </c>
      <c r="V23" t="inlineStr">
        <is>
          <t>N</t>
        </is>
      </c>
      <c r="Y23" t="inlineStr">
        <is>
          <t>Street Side: No records (may contain lead);Property Side: No records (may contain lead);</t>
        </is>
      </c>
    </row>
    <row r="24">
      <c r="B24" t="inlineStr">
        <is>
          <t>201 E HAMILTON STREET</t>
        </is>
      </c>
      <c r="C24" s="2" t="inlineStr">
        <is>
          <t>UNK</t>
        </is>
      </c>
      <c r="D24" t="inlineStr">
        <is>
          <t>UNK-LG</t>
        </is>
      </c>
      <c r="E24" t="inlineStr">
        <is>
          <t>UNK</t>
        </is>
      </c>
      <c r="H24" t="inlineStr">
        <is>
          <t>UNK-LG</t>
        </is>
      </c>
      <c r="K24" t="inlineStr">
        <is>
          <t>MF</t>
        </is>
      </c>
      <c r="Q24" t="inlineStr">
        <is>
          <t>Other - describe in notes</t>
        </is>
      </c>
      <c r="R24" t="inlineStr">
        <is>
          <t>N</t>
        </is>
      </c>
      <c r="U24" t="inlineStr">
        <is>
          <t>Other - describe in notes</t>
        </is>
      </c>
      <c r="V24" t="inlineStr">
        <is>
          <t>N</t>
        </is>
      </c>
      <c r="Y24" t="inlineStr">
        <is>
          <t>Street Side: No records (may contain lead);Property Side: No records (may contain lead);</t>
        </is>
      </c>
    </row>
    <row r="25">
      <c r="B25" t="inlineStr">
        <is>
          <t>117 CENTER STREET</t>
        </is>
      </c>
      <c r="C25" s="2" t="inlineStr">
        <is>
          <t>UNK</t>
        </is>
      </c>
      <c r="D25" t="inlineStr">
        <is>
          <t>UNK-LG</t>
        </is>
      </c>
      <c r="E25" t="inlineStr">
        <is>
          <t>UNK</t>
        </is>
      </c>
      <c r="H25" t="inlineStr">
        <is>
          <t>UNK-LG</t>
        </is>
      </c>
      <c r="K25" t="inlineStr">
        <is>
          <t>SF</t>
        </is>
      </c>
      <c r="Q25" t="inlineStr">
        <is>
          <t>Other - describe in notes</t>
        </is>
      </c>
      <c r="R25" t="inlineStr">
        <is>
          <t>N</t>
        </is>
      </c>
      <c r="U25" t="inlineStr">
        <is>
          <t>Other - describe in notes</t>
        </is>
      </c>
      <c r="V25" t="inlineStr">
        <is>
          <t>N</t>
        </is>
      </c>
      <c r="Y25" t="inlineStr">
        <is>
          <t>Street Side: No records (may contain lead);Property Side: No records (may contain lead);</t>
        </is>
      </c>
    </row>
    <row r="26">
      <c r="B26" t="inlineStr">
        <is>
          <t>115 CENTER STREET</t>
        </is>
      </c>
      <c r="C26" s="2" t="inlineStr">
        <is>
          <t>UNK</t>
        </is>
      </c>
      <c r="D26" t="inlineStr">
        <is>
          <t>UNK-LG</t>
        </is>
      </c>
      <c r="E26" t="inlineStr">
        <is>
          <t>UNK</t>
        </is>
      </c>
      <c r="H26" t="inlineStr">
        <is>
          <t>UNK-LG</t>
        </is>
      </c>
      <c r="K26" t="inlineStr">
        <is>
          <t>SF</t>
        </is>
      </c>
      <c r="Q26" t="inlineStr">
        <is>
          <t>Other - describe in notes</t>
        </is>
      </c>
      <c r="R26" t="inlineStr">
        <is>
          <t>N</t>
        </is>
      </c>
      <c r="U26" t="inlineStr">
        <is>
          <t>Other - describe in notes</t>
        </is>
      </c>
      <c r="V26" t="inlineStr">
        <is>
          <t>N</t>
        </is>
      </c>
      <c r="Y26" t="inlineStr">
        <is>
          <t>Street Side: No records (may contain lead);Property Side: No records (may contain lead);</t>
        </is>
      </c>
    </row>
    <row r="27">
      <c r="B27" t="inlineStr">
        <is>
          <t>109 CENTER STREET</t>
        </is>
      </c>
      <c r="C27" s="2" t="inlineStr">
        <is>
          <t>UNK</t>
        </is>
      </c>
      <c r="D27" t="inlineStr">
        <is>
          <t>UNK-LG</t>
        </is>
      </c>
      <c r="E27" t="inlineStr">
        <is>
          <t>UNK</t>
        </is>
      </c>
      <c r="H27" t="inlineStr">
        <is>
          <t>UNK-LG</t>
        </is>
      </c>
      <c r="K27" t="inlineStr">
        <is>
          <t>SF</t>
        </is>
      </c>
      <c r="Q27" t="inlineStr">
        <is>
          <t>Other - describe in notes</t>
        </is>
      </c>
      <c r="R27" t="inlineStr">
        <is>
          <t>N</t>
        </is>
      </c>
      <c r="U27" t="inlineStr">
        <is>
          <t>Other - describe in notes</t>
        </is>
      </c>
      <c r="V27" t="inlineStr">
        <is>
          <t>N</t>
        </is>
      </c>
      <c r="Y27" t="inlineStr">
        <is>
          <t>Street Side: No records (may contain lead);Property Side: No records (may contain lead);</t>
        </is>
      </c>
    </row>
    <row r="28">
      <c r="B28" t="inlineStr">
        <is>
          <t>113 CENTER STREET</t>
        </is>
      </c>
      <c r="C28" s="2" t="inlineStr">
        <is>
          <t>UNK</t>
        </is>
      </c>
      <c r="D28" t="inlineStr">
        <is>
          <t>UNK-LG</t>
        </is>
      </c>
      <c r="E28" t="inlineStr">
        <is>
          <t>UNK</t>
        </is>
      </c>
      <c r="H28" t="inlineStr">
        <is>
          <t>UNK-LG</t>
        </is>
      </c>
      <c r="K28" t="inlineStr">
        <is>
          <t>SF</t>
        </is>
      </c>
      <c r="Q28" t="inlineStr">
        <is>
          <t>Other - describe in notes</t>
        </is>
      </c>
      <c r="R28" t="inlineStr">
        <is>
          <t>N</t>
        </is>
      </c>
      <c r="U28" t="inlineStr">
        <is>
          <t>Other - describe in notes</t>
        </is>
      </c>
      <c r="V28" t="inlineStr">
        <is>
          <t>N</t>
        </is>
      </c>
      <c r="Y28" t="inlineStr">
        <is>
          <t>Street Side: No records (may contain lead);Property Side: No records (may contain lead);</t>
        </is>
      </c>
    </row>
    <row r="29">
      <c r="B29" t="inlineStr">
        <is>
          <t>107 CENTER STREET</t>
        </is>
      </c>
      <c r="C29" s="2" t="inlineStr">
        <is>
          <t>UNK</t>
        </is>
      </c>
      <c r="D29" t="inlineStr">
        <is>
          <t>UNK-LG</t>
        </is>
      </c>
      <c r="E29" t="inlineStr">
        <is>
          <t>UNK</t>
        </is>
      </c>
      <c r="H29" t="inlineStr">
        <is>
          <t>UNK-LG</t>
        </is>
      </c>
      <c r="K29" t="inlineStr">
        <is>
          <t>SF</t>
        </is>
      </c>
      <c r="Q29" t="inlineStr">
        <is>
          <t>Other - describe in notes</t>
        </is>
      </c>
      <c r="R29" t="inlineStr">
        <is>
          <t>N</t>
        </is>
      </c>
      <c r="U29" t="inlineStr">
        <is>
          <t>Other - describe in notes</t>
        </is>
      </c>
      <c r="V29" t="inlineStr">
        <is>
          <t>N</t>
        </is>
      </c>
      <c r="Y29" t="inlineStr">
        <is>
          <t>Street Side: No records (may contain lead);Property Side: No records (may contain lead);</t>
        </is>
      </c>
    </row>
    <row r="30">
      <c r="B30" t="inlineStr">
        <is>
          <t>105 CENTER STREET</t>
        </is>
      </c>
      <c r="C30" s="2" t="inlineStr">
        <is>
          <t>UNK</t>
        </is>
      </c>
      <c r="D30" t="inlineStr">
        <is>
          <t>UNK-LG</t>
        </is>
      </c>
      <c r="E30" t="inlineStr">
        <is>
          <t>UNK</t>
        </is>
      </c>
      <c r="H30" t="inlineStr">
        <is>
          <t>UNK-LG</t>
        </is>
      </c>
      <c r="K30" t="inlineStr">
        <is>
          <t>NONRES</t>
        </is>
      </c>
      <c r="Q30" t="inlineStr">
        <is>
          <t>Other - describe in notes</t>
        </is>
      </c>
      <c r="R30" t="inlineStr">
        <is>
          <t>N</t>
        </is>
      </c>
      <c r="U30" t="inlineStr">
        <is>
          <t>Other - describe in notes</t>
        </is>
      </c>
      <c r="V30" t="inlineStr">
        <is>
          <t>N</t>
        </is>
      </c>
      <c r="Y30" t="inlineStr">
        <is>
          <t>Street Side: No records (may contain lead);Property Side: No records (may contain lead);</t>
        </is>
      </c>
    </row>
    <row r="31">
      <c r="B31" t="inlineStr">
        <is>
          <t>209 W STATE STREET</t>
        </is>
      </c>
      <c r="C31" s="2" t="inlineStr">
        <is>
          <t>UNK</t>
        </is>
      </c>
      <c r="D31" t="inlineStr">
        <is>
          <t>UNK-LG</t>
        </is>
      </c>
      <c r="E31" t="inlineStr">
        <is>
          <t>UNK</t>
        </is>
      </c>
      <c r="H31" t="inlineStr">
        <is>
          <t>UNK-LG</t>
        </is>
      </c>
      <c r="K31" t="inlineStr">
        <is>
          <t>NONRES</t>
        </is>
      </c>
      <c r="Q31" t="inlineStr">
        <is>
          <t>Other - describe in notes</t>
        </is>
      </c>
      <c r="R31" t="inlineStr">
        <is>
          <t>N</t>
        </is>
      </c>
      <c r="U31" t="inlineStr">
        <is>
          <t>Other - describe in notes</t>
        </is>
      </c>
      <c r="V31" t="inlineStr">
        <is>
          <t>N</t>
        </is>
      </c>
      <c r="Y31" t="inlineStr">
        <is>
          <t>Street Side: No records (may contain lead);Property Side: No records (may contain lead);</t>
        </is>
      </c>
    </row>
    <row r="32">
      <c r="B32" t="inlineStr">
        <is>
          <t>114 CENTER STREET</t>
        </is>
      </c>
      <c r="C32" s="2" t="inlineStr">
        <is>
          <t>UNK</t>
        </is>
      </c>
      <c r="D32" t="inlineStr">
        <is>
          <t>UNK-LG</t>
        </is>
      </c>
      <c r="E32" t="inlineStr">
        <is>
          <t>UNK</t>
        </is>
      </c>
      <c r="H32" t="inlineStr">
        <is>
          <t>UNK-LG</t>
        </is>
      </c>
      <c r="K32" t="inlineStr">
        <is>
          <t>SF</t>
        </is>
      </c>
      <c r="Q32" t="inlineStr">
        <is>
          <t>Other - describe in notes</t>
        </is>
      </c>
      <c r="R32" t="inlineStr">
        <is>
          <t>N</t>
        </is>
      </c>
      <c r="U32" t="inlineStr">
        <is>
          <t>Other - describe in notes</t>
        </is>
      </c>
      <c r="V32" t="inlineStr">
        <is>
          <t>N</t>
        </is>
      </c>
      <c r="Y32" t="inlineStr">
        <is>
          <t>Street Side: No records (may contain lead);Property Side: No records (may contain lead);</t>
        </is>
      </c>
    </row>
    <row r="33">
      <c r="B33" t="inlineStr">
        <is>
          <t>112 CENTER STREET</t>
        </is>
      </c>
      <c r="C33" s="2" t="inlineStr">
        <is>
          <t>UNK</t>
        </is>
      </c>
      <c r="D33" t="inlineStr">
        <is>
          <t>UNK-LG</t>
        </is>
      </c>
      <c r="E33" t="inlineStr">
        <is>
          <t>UNK</t>
        </is>
      </c>
      <c r="H33" t="inlineStr">
        <is>
          <t>UNK-LG</t>
        </is>
      </c>
      <c r="K33" t="inlineStr">
        <is>
          <t>SF</t>
        </is>
      </c>
      <c r="Q33" t="inlineStr">
        <is>
          <t>Other - describe in notes</t>
        </is>
      </c>
      <c r="R33" t="inlineStr">
        <is>
          <t>N</t>
        </is>
      </c>
      <c r="U33" t="inlineStr">
        <is>
          <t>Other - describe in notes</t>
        </is>
      </c>
      <c r="V33" t="inlineStr">
        <is>
          <t>N</t>
        </is>
      </c>
      <c r="Y33" t="inlineStr">
        <is>
          <t>Street Side: No records (may contain lead);Property Side: No records (may contain lead);</t>
        </is>
      </c>
    </row>
    <row r="34">
      <c r="B34" t="inlineStr">
        <is>
          <t>108 CENTER STREET</t>
        </is>
      </c>
      <c r="C34" s="2" t="inlineStr">
        <is>
          <t>UNK</t>
        </is>
      </c>
      <c r="D34" t="inlineStr">
        <is>
          <t>UNK-LG</t>
        </is>
      </c>
      <c r="E34" t="inlineStr">
        <is>
          <t>UNK</t>
        </is>
      </c>
      <c r="H34" t="inlineStr">
        <is>
          <t>UNK-LG</t>
        </is>
      </c>
      <c r="K34" t="inlineStr">
        <is>
          <t>SF</t>
        </is>
      </c>
      <c r="Q34" t="inlineStr">
        <is>
          <t>Other - describe in notes</t>
        </is>
      </c>
      <c r="R34" t="inlineStr">
        <is>
          <t>N</t>
        </is>
      </c>
      <c r="U34" t="inlineStr">
        <is>
          <t>Other - describe in notes</t>
        </is>
      </c>
      <c r="V34" t="inlineStr">
        <is>
          <t>N</t>
        </is>
      </c>
      <c r="Y34" t="inlineStr">
        <is>
          <t>Street Side: No records (may contain lead);Property Side: No records (may contain lead);</t>
        </is>
      </c>
    </row>
    <row r="35">
      <c r="B35" t="inlineStr">
        <is>
          <t>106 CENTER STREET</t>
        </is>
      </c>
      <c r="C35" s="2" t="inlineStr">
        <is>
          <t>UNK</t>
        </is>
      </c>
      <c r="D35" t="inlineStr">
        <is>
          <t>UNK-LG</t>
        </is>
      </c>
      <c r="E35" t="inlineStr">
        <is>
          <t>UNK</t>
        </is>
      </c>
      <c r="H35" t="inlineStr">
        <is>
          <t>UNK-LG</t>
        </is>
      </c>
      <c r="K35" t="inlineStr">
        <is>
          <t>SF</t>
        </is>
      </c>
      <c r="Q35" t="inlineStr">
        <is>
          <t>Other - describe in notes</t>
        </is>
      </c>
      <c r="R35" t="inlineStr">
        <is>
          <t>N</t>
        </is>
      </c>
      <c r="U35" t="inlineStr">
        <is>
          <t>Other - describe in notes</t>
        </is>
      </c>
      <c r="V35" t="inlineStr">
        <is>
          <t>N</t>
        </is>
      </c>
      <c r="Y35" t="inlineStr">
        <is>
          <t>Street Side: No records (may contain lead);Property Side: No records (may contain lead);</t>
        </is>
      </c>
    </row>
    <row r="36">
      <c r="B36" t="inlineStr">
        <is>
          <t>104 CENTER STREET</t>
        </is>
      </c>
      <c r="C36" s="2" t="inlineStr">
        <is>
          <t>UNK</t>
        </is>
      </c>
      <c r="D36" t="inlineStr">
        <is>
          <t>UNK-LG</t>
        </is>
      </c>
      <c r="E36" t="inlineStr">
        <is>
          <t>UNK</t>
        </is>
      </c>
      <c r="H36" t="inlineStr">
        <is>
          <t>UNK-LG</t>
        </is>
      </c>
      <c r="K36" t="inlineStr">
        <is>
          <t>SF</t>
        </is>
      </c>
      <c r="Q36" t="inlineStr">
        <is>
          <t>Other - describe in notes</t>
        </is>
      </c>
      <c r="R36" t="inlineStr">
        <is>
          <t>N</t>
        </is>
      </c>
      <c r="U36" t="inlineStr">
        <is>
          <t>Other - describe in notes</t>
        </is>
      </c>
      <c r="V36" t="inlineStr">
        <is>
          <t>N</t>
        </is>
      </c>
      <c r="Y36" t="inlineStr">
        <is>
          <t>Street Side: No records (may contain lead);Property Side: No records (may contain lead);</t>
        </is>
      </c>
    </row>
    <row r="37">
      <c r="B37" t="inlineStr">
        <is>
          <t>101 W STATE STREET</t>
        </is>
      </c>
      <c r="C37" s="2" t="inlineStr">
        <is>
          <t>UNK</t>
        </is>
      </c>
      <c r="D37" t="inlineStr">
        <is>
          <t>UNK-LG</t>
        </is>
      </c>
      <c r="E37" t="inlineStr">
        <is>
          <t>UNK</t>
        </is>
      </c>
      <c r="H37" t="inlineStr">
        <is>
          <t>UNK-LG</t>
        </is>
      </c>
      <c r="K37" t="inlineStr">
        <is>
          <t>SF</t>
        </is>
      </c>
      <c r="Q37" t="inlineStr">
        <is>
          <t>Other - describe in notes</t>
        </is>
      </c>
      <c r="R37" t="inlineStr">
        <is>
          <t>N</t>
        </is>
      </c>
      <c r="U37" t="inlineStr">
        <is>
          <t>Other - describe in notes</t>
        </is>
      </c>
      <c r="V37" t="inlineStr">
        <is>
          <t>N</t>
        </is>
      </c>
      <c r="Y37" t="inlineStr">
        <is>
          <t>Street Side: No records (may contain lead);Property Side: No records (may contain lead);</t>
        </is>
      </c>
    </row>
    <row r="38">
      <c r="B38" t="inlineStr">
        <is>
          <t>103 W STATE STREET</t>
        </is>
      </c>
      <c r="C38" s="2" t="inlineStr">
        <is>
          <t>UNK</t>
        </is>
      </c>
      <c r="D38" t="inlineStr">
        <is>
          <t>UNK-LG</t>
        </is>
      </c>
      <c r="E38" t="inlineStr">
        <is>
          <t>UNK</t>
        </is>
      </c>
      <c r="H38" t="inlineStr">
        <is>
          <t>UNK-LG</t>
        </is>
      </c>
      <c r="K38" t="inlineStr">
        <is>
          <t>SF</t>
        </is>
      </c>
      <c r="Q38" t="inlineStr">
        <is>
          <t>Other - describe in notes</t>
        </is>
      </c>
      <c r="R38" t="inlineStr">
        <is>
          <t>N</t>
        </is>
      </c>
      <c r="U38" t="inlineStr">
        <is>
          <t>Other - describe in notes</t>
        </is>
      </c>
      <c r="V38" t="inlineStr">
        <is>
          <t>N</t>
        </is>
      </c>
      <c r="Y38" t="inlineStr">
        <is>
          <t>Street Side: No records (may contain lead);Property Side: No records (may contain lead);</t>
        </is>
      </c>
    </row>
    <row r="39">
      <c r="B39" t="inlineStr">
        <is>
          <t>107 W STATE STREET</t>
        </is>
      </c>
      <c r="C39" s="2" t="inlineStr">
        <is>
          <t>UNK</t>
        </is>
      </c>
      <c r="D39" t="inlineStr">
        <is>
          <t>UNK-LG</t>
        </is>
      </c>
      <c r="E39" t="inlineStr">
        <is>
          <t>UNK</t>
        </is>
      </c>
      <c r="H39" t="inlineStr">
        <is>
          <t>UNK-LG</t>
        </is>
      </c>
      <c r="K39" t="inlineStr">
        <is>
          <t>SF</t>
        </is>
      </c>
      <c r="Q39" t="inlineStr">
        <is>
          <t>Other - describe in notes</t>
        </is>
      </c>
      <c r="R39" t="inlineStr">
        <is>
          <t>N</t>
        </is>
      </c>
      <c r="U39" t="inlineStr">
        <is>
          <t>Other - describe in notes</t>
        </is>
      </c>
      <c r="V39" t="inlineStr">
        <is>
          <t>N</t>
        </is>
      </c>
      <c r="Y39" t="inlineStr">
        <is>
          <t>Street Side: No records (may contain lead);Property Side: No records (may contain lead);</t>
        </is>
      </c>
    </row>
    <row r="40">
      <c r="B40" t="inlineStr">
        <is>
          <t>114 W STATE STREET</t>
        </is>
      </c>
      <c r="C40" s="2" t="inlineStr">
        <is>
          <t>UNK</t>
        </is>
      </c>
      <c r="D40" t="inlineStr">
        <is>
          <t>UNK-LG</t>
        </is>
      </c>
      <c r="E40" t="inlineStr">
        <is>
          <t>UNK</t>
        </is>
      </c>
      <c r="H40" t="inlineStr">
        <is>
          <t>UNK-LG</t>
        </is>
      </c>
      <c r="K40" t="inlineStr">
        <is>
          <t>SF</t>
        </is>
      </c>
      <c r="Q40" t="inlineStr">
        <is>
          <t>Other - describe in notes</t>
        </is>
      </c>
      <c r="R40" t="inlineStr">
        <is>
          <t>N</t>
        </is>
      </c>
      <c r="U40" t="inlineStr">
        <is>
          <t>Other - describe in notes</t>
        </is>
      </c>
      <c r="V40" t="inlineStr">
        <is>
          <t>N</t>
        </is>
      </c>
      <c r="Y40" t="inlineStr">
        <is>
          <t>Street Side: No records (may contain lead);Property Side: No records (may contain lead);</t>
        </is>
      </c>
    </row>
    <row r="41">
      <c r="B41" t="inlineStr">
        <is>
          <t>205 W STATE STREET</t>
        </is>
      </c>
      <c r="C41" s="2" t="inlineStr">
        <is>
          <t>UNK</t>
        </is>
      </c>
      <c r="D41" t="inlineStr">
        <is>
          <t>UNK-LG</t>
        </is>
      </c>
      <c r="E41" t="inlineStr">
        <is>
          <t>UNK</t>
        </is>
      </c>
      <c r="H41" t="inlineStr">
        <is>
          <t>UNK-LG</t>
        </is>
      </c>
      <c r="K41" t="inlineStr">
        <is>
          <t>NONRES</t>
        </is>
      </c>
      <c r="Q41" t="inlineStr">
        <is>
          <t>Other - describe in notes</t>
        </is>
      </c>
      <c r="R41" t="inlineStr">
        <is>
          <t>N</t>
        </is>
      </c>
      <c r="U41" t="inlineStr">
        <is>
          <t>Other - describe in notes</t>
        </is>
      </c>
      <c r="V41" t="inlineStr">
        <is>
          <t>N</t>
        </is>
      </c>
      <c r="Y41" t="inlineStr">
        <is>
          <t>Street Side: No records (may contain lead);Property Side: No records (may contain lead);</t>
        </is>
      </c>
    </row>
    <row r="42">
      <c r="B42" t="inlineStr">
        <is>
          <t>214 W STATE STREET</t>
        </is>
      </c>
      <c r="C42" s="2" t="inlineStr">
        <is>
          <t>UNK</t>
        </is>
      </c>
      <c r="D42" t="inlineStr">
        <is>
          <t>UNK-LG</t>
        </is>
      </c>
      <c r="E42" t="inlineStr">
        <is>
          <t>UNK</t>
        </is>
      </c>
      <c r="H42" t="inlineStr">
        <is>
          <t>UNK-LG</t>
        </is>
      </c>
      <c r="K42" t="inlineStr">
        <is>
          <t>NONRES</t>
        </is>
      </c>
      <c r="Q42" t="inlineStr">
        <is>
          <t>Other - describe in notes</t>
        </is>
      </c>
      <c r="R42" t="inlineStr">
        <is>
          <t>N</t>
        </is>
      </c>
      <c r="U42" t="inlineStr">
        <is>
          <t>Other - describe in notes</t>
        </is>
      </c>
      <c r="V42" t="inlineStr">
        <is>
          <t>N</t>
        </is>
      </c>
      <c r="Y42" t="inlineStr">
        <is>
          <t>Street Side: No records (may contain lead);Property Side: No records (may contain lead);</t>
        </is>
      </c>
    </row>
    <row r="43">
      <c r="B43" t="inlineStr">
        <is>
          <t>206 W STATE STREET</t>
        </is>
      </c>
      <c r="C43" s="2" t="inlineStr">
        <is>
          <t>UNK</t>
        </is>
      </c>
      <c r="D43" t="inlineStr">
        <is>
          <t>UNK-LG</t>
        </is>
      </c>
      <c r="E43" t="inlineStr">
        <is>
          <t>UNK</t>
        </is>
      </c>
      <c r="H43" t="inlineStr">
        <is>
          <t>UNK-LG</t>
        </is>
      </c>
      <c r="K43" t="inlineStr">
        <is>
          <t>SF</t>
        </is>
      </c>
      <c r="Q43" t="inlineStr">
        <is>
          <t>Other - describe in notes</t>
        </is>
      </c>
      <c r="R43" t="inlineStr">
        <is>
          <t>N</t>
        </is>
      </c>
      <c r="U43" t="inlineStr">
        <is>
          <t>Other - describe in notes</t>
        </is>
      </c>
      <c r="V43" t="inlineStr">
        <is>
          <t>N</t>
        </is>
      </c>
      <c r="Y43" t="inlineStr">
        <is>
          <t>Street Side: No records (may contain lead);Property Side: No records (may contain lead);</t>
        </is>
      </c>
    </row>
    <row r="44">
      <c r="B44" t="inlineStr">
        <is>
          <t>312 W STATE STREET</t>
        </is>
      </c>
      <c r="C44" s="2" t="inlineStr">
        <is>
          <t>UNK</t>
        </is>
      </c>
      <c r="D44" t="inlineStr">
        <is>
          <t>UNK-LG</t>
        </is>
      </c>
      <c r="E44" t="inlineStr">
        <is>
          <t>UNK</t>
        </is>
      </c>
      <c r="H44" t="inlineStr">
        <is>
          <t>UNK-LG</t>
        </is>
      </c>
      <c r="K44" t="inlineStr">
        <is>
          <t>NONRES</t>
        </is>
      </c>
      <c r="Q44" t="inlineStr">
        <is>
          <t>Other - describe in notes</t>
        </is>
      </c>
      <c r="R44" t="inlineStr">
        <is>
          <t>N</t>
        </is>
      </c>
      <c r="U44" t="inlineStr">
        <is>
          <t>Other - describe in notes</t>
        </is>
      </c>
      <c r="V44" t="inlineStr">
        <is>
          <t>N</t>
        </is>
      </c>
      <c r="Y44" t="inlineStr">
        <is>
          <t>Street Side: No records (may contain lead);Property Side: No records (may contain lead);</t>
        </is>
      </c>
    </row>
    <row r="45">
      <c r="B45" t="inlineStr">
        <is>
          <t>310 W STATE STREET</t>
        </is>
      </c>
      <c r="C45" s="2" t="inlineStr">
        <is>
          <t>UNK</t>
        </is>
      </c>
      <c r="D45" t="inlineStr">
        <is>
          <t>UNK-LG</t>
        </is>
      </c>
      <c r="E45" t="inlineStr">
        <is>
          <t>UNK</t>
        </is>
      </c>
      <c r="H45" t="inlineStr">
        <is>
          <t>UNK-LG</t>
        </is>
      </c>
      <c r="K45" t="inlineStr">
        <is>
          <t>NONRES</t>
        </is>
      </c>
      <c r="Q45" t="inlineStr">
        <is>
          <t>Other - describe in notes</t>
        </is>
      </c>
      <c r="R45" t="inlineStr">
        <is>
          <t>N</t>
        </is>
      </c>
      <c r="U45" t="inlineStr">
        <is>
          <t>Other - describe in notes</t>
        </is>
      </c>
      <c r="V45" t="inlineStr">
        <is>
          <t>N</t>
        </is>
      </c>
      <c r="Y45" t="inlineStr">
        <is>
          <t>Street Side: No records (may contain lead);Property Side: No records (may contain lead);</t>
        </is>
      </c>
    </row>
    <row r="46">
      <c r="B46" t="inlineStr">
        <is>
          <t>411 W STATE STREET</t>
        </is>
      </c>
      <c r="C46" s="2" t="inlineStr">
        <is>
          <t>UNK</t>
        </is>
      </c>
      <c r="D46" t="inlineStr">
        <is>
          <t>UNK-LG</t>
        </is>
      </c>
      <c r="E46" t="inlineStr">
        <is>
          <t>UNK</t>
        </is>
      </c>
      <c r="H46" t="inlineStr">
        <is>
          <t>UNK-LG</t>
        </is>
      </c>
      <c r="K46" t="inlineStr">
        <is>
          <t>NONRES</t>
        </is>
      </c>
      <c r="Q46" t="inlineStr">
        <is>
          <t>Other - describe in notes</t>
        </is>
      </c>
      <c r="R46" t="inlineStr">
        <is>
          <t>N</t>
        </is>
      </c>
      <c r="U46" t="inlineStr">
        <is>
          <t>Other - describe in notes</t>
        </is>
      </c>
      <c r="V46" t="inlineStr">
        <is>
          <t>N</t>
        </is>
      </c>
      <c r="Y46" t="inlineStr">
        <is>
          <t>Street Side: No records (may contain lead);Property Side: No records (may contain lead);</t>
        </is>
      </c>
    </row>
    <row r="47">
      <c r="B47" t="inlineStr">
        <is>
          <t>118 W STATE STREET</t>
        </is>
      </c>
      <c r="C47" s="2" t="inlineStr">
        <is>
          <t>UNK</t>
        </is>
      </c>
      <c r="D47" t="inlineStr">
        <is>
          <t>UNK-LG</t>
        </is>
      </c>
      <c r="E47" t="inlineStr">
        <is>
          <t>UNK</t>
        </is>
      </c>
      <c r="H47" t="inlineStr">
        <is>
          <t>UNK-LG</t>
        </is>
      </c>
      <c r="K47" t="inlineStr">
        <is>
          <t>SF</t>
        </is>
      </c>
      <c r="Q47" t="inlineStr">
        <is>
          <t>Other - describe in notes</t>
        </is>
      </c>
      <c r="R47" t="inlineStr">
        <is>
          <t>N</t>
        </is>
      </c>
      <c r="U47" t="inlineStr">
        <is>
          <t>Other - describe in notes</t>
        </is>
      </c>
      <c r="V47" t="inlineStr">
        <is>
          <t>N</t>
        </is>
      </c>
      <c r="Y47" t="inlineStr">
        <is>
          <t>Street Side: No records (may contain lead);Property Side: No records (may contain lead);</t>
        </is>
      </c>
    </row>
    <row r="48">
      <c r="B48" t="inlineStr">
        <is>
          <t>529 W STATE STREET</t>
        </is>
      </c>
      <c r="C48" s="2" t="inlineStr">
        <is>
          <t>UNK</t>
        </is>
      </c>
      <c r="D48" t="inlineStr">
        <is>
          <t>UNK-LG</t>
        </is>
      </c>
      <c r="E48" t="inlineStr">
        <is>
          <t>UNK</t>
        </is>
      </c>
      <c r="H48" t="inlineStr">
        <is>
          <t>UNK-LG</t>
        </is>
      </c>
      <c r="K48" t="inlineStr">
        <is>
          <t>NONRES</t>
        </is>
      </c>
      <c r="Q48" t="inlineStr">
        <is>
          <t>Other - describe in notes</t>
        </is>
      </c>
      <c r="R48" t="inlineStr">
        <is>
          <t>N</t>
        </is>
      </c>
      <c r="U48" t="inlineStr">
        <is>
          <t>Other - describe in notes</t>
        </is>
      </c>
      <c r="V48" t="inlineStr">
        <is>
          <t>N</t>
        </is>
      </c>
      <c r="Y48" t="inlineStr">
        <is>
          <t>Street Side: No records (may contain lead);Property Side: No records (may contain lead);</t>
        </is>
      </c>
    </row>
    <row r="49">
      <c r="B49" t="inlineStr">
        <is>
          <t>521 W STATE STREET</t>
        </is>
      </c>
      <c r="C49" s="2" t="inlineStr">
        <is>
          <t>UNK</t>
        </is>
      </c>
      <c r="D49" t="inlineStr">
        <is>
          <t>UNK-LG</t>
        </is>
      </c>
      <c r="E49" t="inlineStr">
        <is>
          <t>UNK</t>
        </is>
      </c>
      <c r="H49" t="inlineStr">
        <is>
          <t>UNK-LG</t>
        </is>
      </c>
      <c r="K49" t="inlineStr">
        <is>
          <t>SF</t>
        </is>
      </c>
      <c r="Q49" t="inlineStr">
        <is>
          <t>Other - describe in notes</t>
        </is>
      </c>
      <c r="R49" t="inlineStr">
        <is>
          <t>N</t>
        </is>
      </c>
      <c r="U49" t="inlineStr">
        <is>
          <t>Other - describe in notes</t>
        </is>
      </c>
      <c r="V49" t="inlineStr">
        <is>
          <t>N</t>
        </is>
      </c>
      <c r="Y49" t="inlineStr">
        <is>
          <t>Street Side: No records (may contain lead);Property Side: No records (may contain lead);</t>
        </is>
      </c>
    </row>
    <row r="50">
      <c r="B50" t="inlineStr">
        <is>
          <t>503 W STATE STREET</t>
        </is>
      </c>
      <c r="C50" s="2" t="inlineStr">
        <is>
          <t>UNK</t>
        </is>
      </c>
      <c r="D50" t="inlineStr">
        <is>
          <t>UNK-LG</t>
        </is>
      </c>
      <c r="E50" t="inlineStr">
        <is>
          <t>UNK</t>
        </is>
      </c>
      <c r="H50" t="inlineStr">
        <is>
          <t>UNK-LG</t>
        </is>
      </c>
      <c r="K50" t="inlineStr">
        <is>
          <t>SF</t>
        </is>
      </c>
      <c r="Q50" t="inlineStr">
        <is>
          <t>Other - describe in notes</t>
        </is>
      </c>
      <c r="R50" t="inlineStr">
        <is>
          <t>N</t>
        </is>
      </c>
      <c r="U50" t="inlineStr">
        <is>
          <t>Other - describe in notes</t>
        </is>
      </c>
      <c r="V50" t="inlineStr">
        <is>
          <t>N</t>
        </is>
      </c>
      <c r="Y50" t="inlineStr">
        <is>
          <t>Street Side: No records (may contain lead);Property Side: No records (may contain lead);</t>
        </is>
      </c>
    </row>
    <row r="51">
      <c r="B51" t="inlineStr">
        <is>
          <t>515 W STATE STREET</t>
        </is>
      </c>
      <c r="C51" s="2" t="inlineStr">
        <is>
          <t>UNK</t>
        </is>
      </c>
      <c r="D51" t="inlineStr">
        <is>
          <t>UNK-LG</t>
        </is>
      </c>
      <c r="E51" t="inlineStr">
        <is>
          <t>UNK</t>
        </is>
      </c>
      <c r="H51" t="inlineStr">
        <is>
          <t>UNK-LG</t>
        </is>
      </c>
      <c r="K51" t="inlineStr">
        <is>
          <t>SF</t>
        </is>
      </c>
      <c r="Q51" t="inlineStr">
        <is>
          <t>Other - describe in notes</t>
        </is>
      </c>
      <c r="R51" t="inlineStr">
        <is>
          <t>N</t>
        </is>
      </c>
      <c r="U51" t="inlineStr">
        <is>
          <t>Other - describe in notes</t>
        </is>
      </c>
      <c r="V51" t="inlineStr">
        <is>
          <t>N</t>
        </is>
      </c>
      <c r="Y51" t="inlineStr">
        <is>
          <t>Street Side: No records (may contain lead);Property Side: No records (may contain lead);</t>
        </is>
      </c>
    </row>
    <row r="52">
      <c r="B52" t="inlineStr">
        <is>
          <t>523 W STATE STREET</t>
        </is>
      </c>
      <c r="C52" s="2" t="inlineStr">
        <is>
          <t>UNK</t>
        </is>
      </c>
      <c r="D52" t="inlineStr">
        <is>
          <t>UNK-LG</t>
        </is>
      </c>
      <c r="E52" t="inlineStr">
        <is>
          <t>UNK</t>
        </is>
      </c>
      <c r="H52" t="inlineStr">
        <is>
          <t>UNK-LG</t>
        </is>
      </c>
      <c r="K52" t="inlineStr">
        <is>
          <t>SF</t>
        </is>
      </c>
      <c r="Q52" t="inlineStr">
        <is>
          <t>Other - describe in notes</t>
        </is>
      </c>
      <c r="R52" t="inlineStr">
        <is>
          <t>N</t>
        </is>
      </c>
      <c r="U52" t="inlineStr">
        <is>
          <t>Other - describe in notes</t>
        </is>
      </c>
      <c r="V52" t="inlineStr">
        <is>
          <t>N</t>
        </is>
      </c>
      <c r="Y52" t="inlineStr">
        <is>
          <t>Street Side: No records (may contain lead);Property Side: No records (may contain lead);</t>
        </is>
      </c>
    </row>
    <row r="53">
      <c r="B53" t="inlineStr">
        <is>
          <t>522 W STATE STREET</t>
        </is>
      </c>
      <c r="C53" s="2" t="inlineStr">
        <is>
          <t>UNK</t>
        </is>
      </c>
      <c r="D53" t="inlineStr">
        <is>
          <t>UNK-LG</t>
        </is>
      </c>
      <c r="E53" t="inlineStr">
        <is>
          <t>UNK</t>
        </is>
      </c>
      <c r="H53" t="inlineStr">
        <is>
          <t>UNK-LG</t>
        </is>
      </c>
      <c r="K53" t="inlineStr">
        <is>
          <t>SF</t>
        </is>
      </c>
      <c r="Q53" t="inlineStr">
        <is>
          <t>Other - describe in notes</t>
        </is>
      </c>
      <c r="R53" t="inlineStr">
        <is>
          <t>N</t>
        </is>
      </c>
      <c r="U53" t="inlineStr">
        <is>
          <t>Other - describe in notes</t>
        </is>
      </c>
      <c r="V53" t="inlineStr">
        <is>
          <t>N</t>
        </is>
      </c>
      <c r="Y53" t="inlineStr">
        <is>
          <t>Street Side: No records (may contain lead);Property Side: No records (may contain lead);</t>
        </is>
      </c>
    </row>
    <row r="54">
      <c r="B54" t="inlineStr">
        <is>
          <t>520 W STATE STREET</t>
        </is>
      </c>
      <c r="C54" s="2" t="inlineStr">
        <is>
          <t>UNK</t>
        </is>
      </c>
      <c r="D54" t="inlineStr">
        <is>
          <t>UNK-LG</t>
        </is>
      </c>
      <c r="E54" t="inlineStr">
        <is>
          <t>UNK</t>
        </is>
      </c>
      <c r="H54" t="inlineStr">
        <is>
          <t>UNK-LG</t>
        </is>
      </c>
      <c r="K54" t="inlineStr">
        <is>
          <t>NONRES</t>
        </is>
      </c>
      <c r="Q54" t="inlineStr">
        <is>
          <t>Other - describe in notes</t>
        </is>
      </c>
      <c r="R54" t="inlineStr">
        <is>
          <t>N</t>
        </is>
      </c>
      <c r="U54" t="inlineStr">
        <is>
          <t>Other - describe in notes</t>
        </is>
      </c>
      <c r="V54" t="inlineStr">
        <is>
          <t>N</t>
        </is>
      </c>
      <c r="Y54" t="inlineStr">
        <is>
          <t>Street Side: No records (may contain lead);Property Side: No records (may contain lead);</t>
        </is>
      </c>
    </row>
    <row r="55">
      <c r="B55" t="inlineStr">
        <is>
          <t>500 W STATE STREET UNIT 101</t>
        </is>
      </c>
      <c r="C55" t="inlineStr">
        <is>
          <t>UNK</t>
        </is>
      </c>
      <c r="D55" t="inlineStr">
        <is>
          <t>UNK-LG</t>
        </is>
      </c>
      <c r="E55" t="inlineStr">
        <is>
          <t>UNK</t>
        </is>
      </c>
      <c r="H55" t="inlineStr">
        <is>
          <t>UNK-LG</t>
        </is>
      </c>
      <c r="K55" t="inlineStr">
        <is>
          <t>MF</t>
        </is>
      </c>
      <c r="Q55" t="inlineStr">
        <is>
          <t>Other - describe in notes</t>
        </is>
      </c>
      <c r="R55" t="inlineStr">
        <is>
          <t>N</t>
        </is>
      </c>
      <c r="U55" t="inlineStr">
        <is>
          <t>Other - describe in notes</t>
        </is>
      </c>
      <c r="V55" t="inlineStr">
        <is>
          <t>N</t>
        </is>
      </c>
      <c r="Y55" t="inlineStr">
        <is>
          <t>Street Side: No records (may contain lead);Property Side: No records (may contain lead);</t>
        </is>
      </c>
    </row>
    <row r="56">
      <c r="B56" t="inlineStr">
        <is>
          <t>104 JANSEN DRIVE</t>
        </is>
      </c>
      <c r="C56" t="inlineStr">
        <is>
          <t>UNK</t>
        </is>
      </c>
      <c r="D56" t="inlineStr">
        <is>
          <t>UNK-LG</t>
        </is>
      </c>
      <c r="E56" t="inlineStr">
        <is>
          <t>UNK</t>
        </is>
      </c>
      <c r="H56" t="inlineStr">
        <is>
          <t>UNK-LG</t>
        </is>
      </c>
      <c r="K56" t="inlineStr">
        <is>
          <t>SF</t>
        </is>
      </c>
      <c r="Q56" t="inlineStr">
        <is>
          <t>Other - describe in notes</t>
        </is>
      </c>
      <c r="R56" t="inlineStr">
        <is>
          <t>N</t>
        </is>
      </c>
      <c r="U56" t="inlineStr">
        <is>
          <t>Other - describe in notes</t>
        </is>
      </c>
      <c r="V56" t="inlineStr">
        <is>
          <t>N</t>
        </is>
      </c>
      <c r="Y56" t="inlineStr">
        <is>
          <t>Street Side: No records (may contain lead);Property Side: No records (may contain lead);</t>
        </is>
      </c>
    </row>
    <row r="57">
      <c r="B57" t="inlineStr">
        <is>
          <t>119 JANSEN DRIVE</t>
        </is>
      </c>
      <c r="C57" t="inlineStr">
        <is>
          <t>UNK</t>
        </is>
      </c>
      <c r="D57" t="inlineStr">
        <is>
          <t>UNK-LG</t>
        </is>
      </c>
      <c r="E57" t="inlineStr">
        <is>
          <t>UNK</t>
        </is>
      </c>
      <c r="H57" t="inlineStr">
        <is>
          <t>UNK-LG</t>
        </is>
      </c>
      <c r="K57" t="inlineStr">
        <is>
          <t>SF</t>
        </is>
      </c>
      <c r="Q57" t="inlineStr">
        <is>
          <t>Other - describe in notes</t>
        </is>
      </c>
      <c r="R57" t="inlineStr">
        <is>
          <t>N</t>
        </is>
      </c>
      <c r="U57" t="inlineStr">
        <is>
          <t>Other - describe in notes</t>
        </is>
      </c>
      <c r="V57" t="inlineStr">
        <is>
          <t>N</t>
        </is>
      </c>
      <c r="Y57" t="inlineStr">
        <is>
          <t>Street Side: No records (may contain lead);Property Side: No records (may contain lead);</t>
        </is>
      </c>
    </row>
    <row r="58">
      <c r="B58" t="inlineStr">
        <is>
          <t>112 JANSEN DRIVE</t>
        </is>
      </c>
      <c r="C58" t="inlineStr">
        <is>
          <t>UNK</t>
        </is>
      </c>
      <c r="D58" t="inlineStr">
        <is>
          <t>UNK-LG</t>
        </is>
      </c>
      <c r="E58" t="inlineStr">
        <is>
          <t>UNK</t>
        </is>
      </c>
      <c r="H58" t="inlineStr">
        <is>
          <t>UNK-LG</t>
        </is>
      </c>
      <c r="K58" t="inlineStr">
        <is>
          <t>SF</t>
        </is>
      </c>
      <c r="Q58" t="inlineStr">
        <is>
          <t>Other - describe in notes</t>
        </is>
      </c>
      <c r="R58" t="inlineStr">
        <is>
          <t>N</t>
        </is>
      </c>
      <c r="U58" t="inlineStr">
        <is>
          <t>Other - describe in notes</t>
        </is>
      </c>
      <c r="V58" t="inlineStr">
        <is>
          <t>N</t>
        </is>
      </c>
      <c r="Y58" t="inlineStr">
        <is>
          <t>Street Side: No records (may contain lead);Property Side: No records (may contain lead);</t>
        </is>
      </c>
    </row>
    <row r="59">
      <c r="B59" t="inlineStr">
        <is>
          <t>115 JANSEN DRIVE</t>
        </is>
      </c>
      <c r="C59" t="inlineStr">
        <is>
          <t>UNK</t>
        </is>
      </c>
      <c r="D59" t="inlineStr">
        <is>
          <t>UNK-LG</t>
        </is>
      </c>
      <c r="E59" t="inlineStr">
        <is>
          <t>UNK</t>
        </is>
      </c>
      <c r="H59" t="inlineStr">
        <is>
          <t>UNK-LG</t>
        </is>
      </c>
      <c r="K59" t="inlineStr">
        <is>
          <t>SF</t>
        </is>
      </c>
      <c r="Q59" t="inlineStr">
        <is>
          <t>Other - describe in notes</t>
        </is>
      </c>
      <c r="R59" t="inlineStr">
        <is>
          <t>N</t>
        </is>
      </c>
      <c r="U59" t="inlineStr">
        <is>
          <t>Other - describe in notes</t>
        </is>
      </c>
      <c r="V59" t="inlineStr">
        <is>
          <t>N</t>
        </is>
      </c>
      <c r="Y59" t="inlineStr">
        <is>
          <t>Street Side: No records (may contain lead);Property Side: No records (may contain lead);</t>
        </is>
      </c>
    </row>
    <row r="60">
      <c r="B60" t="inlineStr">
        <is>
          <t>111 JANSEN DRIVE</t>
        </is>
      </c>
      <c r="C60" t="inlineStr">
        <is>
          <t>UNK</t>
        </is>
      </c>
      <c r="D60" t="inlineStr">
        <is>
          <t>UNK-LG</t>
        </is>
      </c>
      <c r="E60" t="inlineStr">
        <is>
          <t>UNK</t>
        </is>
      </c>
      <c r="H60" t="inlineStr">
        <is>
          <t>UNK-LG</t>
        </is>
      </c>
      <c r="K60" t="inlineStr">
        <is>
          <t>SF</t>
        </is>
      </c>
      <c r="Q60" t="inlineStr">
        <is>
          <t>Other - describe in notes</t>
        </is>
      </c>
      <c r="R60" t="inlineStr">
        <is>
          <t>N</t>
        </is>
      </c>
      <c r="U60" t="inlineStr">
        <is>
          <t>Other - describe in notes</t>
        </is>
      </c>
      <c r="V60" t="inlineStr">
        <is>
          <t>N</t>
        </is>
      </c>
      <c r="Y60" t="inlineStr">
        <is>
          <t>Street Side: No records (may contain lead);Property Side: No records (may contain lead);</t>
        </is>
      </c>
    </row>
    <row r="61">
      <c r="B61" t="inlineStr">
        <is>
          <t>109 JANSEN DRIVE</t>
        </is>
      </c>
      <c r="C61" t="inlineStr">
        <is>
          <t>UNK</t>
        </is>
      </c>
      <c r="D61" t="inlineStr">
        <is>
          <t>UNK-LG</t>
        </is>
      </c>
      <c r="E61" t="inlineStr">
        <is>
          <t>UNK</t>
        </is>
      </c>
      <c r="H61" t="inlineStr">
        <is>
          <t>UNK-LG</t>
        </is>
      </c>
      <c r="K61" t="inlineStr">
        <is>
          <t>SF</t>
        </is>
      </c>
      <c r="Q61" t="inlineStr">
        <is>
          <t>Other - describe in notes</t>
        </is>
      </c>
      <c r="R61" t="inlineStr">
        <is>
          <t>N</t>
        </is>
      </c>
      <c r="U61" t="inlineStr">
        <is>
          <t>Other - describe in notes</t>
        </is>
      </c>
      <c r="V61" t="inlineStr">
        <is>
          <t>N</t>
        </is>
      </c>
      <c r="Y61" t="inlineStr">
        <is>
          <t>Street Side: No records (may contain lead);Property Side: No records (may contain lead);</t>
        </is>
      </c>
    </row>
    <row r="62">
      <c r="B62" t="inlineStr">
        <is>
          <t>107 JANSEN DRIVE</t>
        </is>
      </c>
      <c r="C62" t="inlineStr">
        <is>
          <t>UNK</t>
        </is>
      </c>
      <c r="D62" t="inlineStr">
        <is>
          <t>UNK-LG</t>
        </is>
      </c>
      <c r="E62" t="inlineStr">
        <is>
          <t>UNK</t>
        </is>
      </c>
      <c r="H62" t="inlineStr">
        <is>
          <t>UNK-LG</t>
        </is>
      </c>
      <c r="K62" t="inlineStr">
        <is>
          <t>SF</t>
        </is>
      </c>
      <c r="Q62" t="inlineStr">
        <is>
          <t>Other - describe in notes</t>
        </is>
      </c>
      <c r="R62" t="inlineStr">
        <is>
          <t>N</t>
        </is>
      </c>
      <c r="U62" t="inlineStr">
        <is>
          <t>Other - describe in notes</t>
        </is>
      </c>
      <c r="V62" t="inlineStr">
        <is>
          <t>N</t>
        </is>
      </c>
      <c r="Y62" t="inlineStr">
        <is>
          <t>Street Side: No records (may contain lead);Property Side: No records (may contain lead);</t>
        </is>
      </c>
    </row>
    <row r="63">
      <c r="B63" t="inlineStr">
        <is>
          <t>105 JANSEN DRIVE</t>
        </is>
      </c>
      <c r="C63" t="inlineStr">
        <is>
          <t>UNK</t>
        </is>
      </c>
      <c r="D63" t="inlineStr">
        <is>
          <t>UNK-LG</t>
        </is>
      </c>
      <c r="E63" t="inlineStr">
        <is>
          <t>UNK</t>
        </is>
      </c>
      <c r="H63" t="inlineStr">
        <is>
          <t>UNK-LG</t>
        </is>
      </c>
      <c r="K63" t="inlineStr">
        <is>
          <t>SF</t>
        </is>
      </c>
      <c r="Q63" t="inlineStr">
        <is>
          <t>Other - describe in notes</t>
        </is>
      </c>
      <c r="R63" t="inlineStr">
        <is>
          <t>N</t>
        </is>
      </c>
      <c r="U63" t="inlineStr">
        <is>
          <t>Other - describe in notes</t>
        </is>
      </c>
      <c r="V63" t="inlineStr">
        <is>
          <t>N</t>
        </is>
      </c>
      <c r="Y63" t="inlineStr">
        <is>
          <t>Street Side: No records (may contain lead);Property Side: No records (may contain lead);</t>
        </is>
      </c>
    </row>
    <row r="64">
      <c r="B64" t="inlineStr">
        <is>
          <t>701 W STATE STREET</t>
        </is>
      </c>
      <c r="C64" t="inlineStr">
        <is>
          <t>UNK</t>
        </is>
      </c>
      <c r="D64" t="inlineStr">
        <is>
          <t>UNK-LG</t>
        </is>
      </c>
      <c r="E64" t="inlineStr">
        <is>
          <t>UNK</t>
        </is>
      </c>
      <c r="H64" t="inlineStr">
        <is>
          <t>UNK-LG</t>
        </is>
      </c>
      <c r="K64" t="inlineStr">
        <is>
          <t>NONRES</t>
        </is>
      </c>
      <c r="Q64" t="inlineStr">
        <is>
          <t>Other - describe in notes</t>
        </is>
      </c>
      <c r="R64" t="inlineStr">
        <is>
          <t>N</t>
        </is>
      </c>
      <c r="U64" t="inlineStr">
        <is>
          <t>Other - describe in notes</t>
        </is>
      </c>
      <c r="V64" t="inlineStr">
        <is>
          <t>N</t>
        </is>
      </c>
      <c r="Y64" t="inlineStr">
        <is>
          <t>Street Side: No records (may contain lead);Property Side: No records (may contain lead);</t>
        </is>
      </c>
    </row>
    <row r="65">
      <c r="B65" t="inlineStr">
        <is>
          <t>609 W STATE STREET</t>
        </is>
      </c>
      <c r="C65" t="inlineStr">
        <is>
          <t>UNK</t>
        </is>
      </c>
      <c r="D65" t="inlineStr">
        <is>
          <t>UNK-LG</t>
        </is>
      </c>
      <c r="E65" t="inlineStr">
        <is>
          <t>UNK</t>
        </is>
      </c>
      <c r="H65" t="inlineStr">
        <is>
          <t>UNK-LG</t>
        </is>
      </c>
      <c r="K65" t="inlineStr">
        <is>
          <t>NONRES</t>
        </is>
      </c>
      <c r="Q65" t="inlineStr">
        <is>
          <t>Other - describe in notes</t>
        </is>
      </c>
      <c r="R65" t="inlineStr">
        <is>
          <t>N</t>
        </is>
      </c>
      <c r="U65" t="inlineStr">
        <is>
          <t>Other - describe in notes</t>
        </is>
      </c>
      <c r="V65" t="inlineStr">
        <is>
          <t>N</t>
        </is>
      </c>
      <c r="Y65" t="inlineStr">
        <is>
          <t>Street Side: No records (may contain lead);Property Side: No records (may contain lead);</t>
        </is>
      </c>
    </row>
    <row r="66">
      <c r="B66" t="inlineStr">
        <is>
          <t>608 W STATE STREET</t>
        </is>
      </c>
      <c r="C66" t="inlineStr">
        <is>
          <t>UNK</t>
        </is>
      </c>
      <c r="D66" t="inlineStr">
        <is>
          <t>UNK-LG</t>
        </is>
      </c>
      <c r="E66" t="inlineStr">
        <is>
          <t>UNK</t>
        </is>
      </c>
      <c r="H66" t="inlineStr">
        <is>
          <t>UNK-LG</t>
        </is>
      </c>
      <c r="K66" t="inlineStr">
        <is>
          <t>NONRES</t>
        </is>
      </c>
      <c r="Q66" t="inlineStr">
        <is>
          <t>Other - describe in notes</t>
        </is>
      </c>
      <c r="R66" t="inlineStr">
        <is>
          <t>N</t>
        </is>
      </c>
      <c r="U66" t="inlineStr">
        <is>
          <t>Other - describe in notes</t>
        </is>
      </c>
      <c r="V66" t="inlineStr">
        <is>
          <t>N</t>
        </is>
      </c>
      <c r="Y66" t="inlineStr">
        <is>
          <t>Street Side: No records (may contain lead);Property Side: No records (may contain lead);</t>
        </is>
      </c>
    </row>
    <row r="67">
      <c r="B67" t="inlineStr">
        <is>
          <t>204 FOREST STREET</t>
        </is>
      </c>
      <c r="C67" t="inlineStr">
        <is>
          <t>UNK</t>
        </is>
      </c>
      <c r="D67" t="inlineStr">
        <is>
          <t>UNK-LG</t>
        </is>
      </c>
      <c r="E67" t="inlineStr">
        <is>
          <t>UNK</t>
        </is>
      </c>
      <c r="H67" t="inlineStr">
        <is>
          <t>UNK-LG</t>
        </is>
      </c>
      <c r="K67" t="inlineStr">
        <is>
          <t>SF</t>
        </is>
      </c>
      <c r="Q67" t="inlineStr">
        <is>
          <t>Other - describe in notes</t>
        </is>
      </c>
      <c r="R67" t="inlineStr">
        <is>
          <t>N</t>
        </is>
      </c>
      <c r="U67" t="inlineStr">
        <is>
          <t>Other - describe in notes</t>
        </is>
      </c>
      <c r="V67" t="inlineStr">
        <is>
          <t>N</t>
        </is>
      </c>
      <c r="Y67" t="inlineStr">
        <is>
          <t>Street Side: No records (may contain lead);Property Side: No records (may contain lead);</t>
        </is>
      </c>
    </row>
    <row r="68">
      <c r="B68" t="inlineStr">
        <is>
          <t>127 WEED STREET</t>
        </is>
      </c>
      <c r="C68" t="inlineStr">
        <is>
          <t>UNK</t>
        </is>
      </c>
      <c r="D68" t="inlineStr">
        <is>
          <t>UNK-LG</t>
        </is>
      </c>
      <c r="E68" t="inlineStr">
        <is>
          <t>UNK</t>
        </is>
      </c>
      <c r="H68" t="inlineStr">
        <is>
          <t>UNK-LG</t>
        </is>
      </c>
      <c r="K68" t="inlineStr">
        <is>
          <t>SF</t>
        </is>
      </c>
      <c r="Q68" t="inlineStr">
        <is>
          <t>Other - describe in notes</t>
        </is>
      </c>
      <c r="R68" t="inlineStr">
        <is>
          <t>N</t>
        </is>
      </c>
      <c r="U68" t="inlineStr">
        <is>
          <t>Other - describe in notes</t>
        </is>
      </c>
      <c r="V68" t="inlineStr">
        <is>
          <t>N</t>
        </is>
      </c>
      <c r="Y68" t="inlineStr">
        <is>
          <t>Street Side: No records (may contain lead);Property Side: No records (may contain lead);</t>
        </is>
      </c>
    </row>
    <row r="69">
      <c r="B69" t="inlineStr">
        <is>
          <t>112 FOREST STREET</t>
        </is>
      </c>
      <c r="C69" t="inlineStr">
        <is>
          <t>UNK</t>
        </is>
      </c>
      <c r="D69" t="inlineStr">
        <is>
          <t>UNK-LG</t>
        </is>
      </c>
      <c r="E69" t="inlineStr">
        <is>
          <t>UNK</t>
        </is>
      </c>
      <c r="H69" t="inlineStr">
        <is>
          <t>UNK-LG</t>
        </is>
      </c>
      <c r="K69" t="inlineStr">
        <is>
          <t>SF</t>
        </is>
      </c>
      <c r="Q69" t="inlineStr">
        <is>
          <t>Other - describe in notes</t>
        </is>
      </c>
      <c r="R69" t="inlineStr">
        <is>
          <t>N</t>
        </is>
      </c>
      <c r="U69" t="inlineStr">
        <is>
          <t>Other - describe in notes</t>
        </is>
      </c>
      <c r="V69" t="inlineStr">
        <is>
          <t>N</t>
        </is>
      </c>
      <c r="Y69" t="inlineStr">
        <is>
          <t>Street Side: No records (may contain lead);Property Side: No records (may contain lead);</t>
        </is>
      </c>
    </row>
    <row r="70">
      <c r="B70" t="inlineStr">
        <is>
          <t>132 SEMINARY STREET</t>
        </is>
      </c>
      <c r="C70" t="inlineStr">
        <is>
          <t>UNK</t>
        </is>
      </c>
      <c r="D70" t="inlineStr">
        <is>
          <t>UNK-LG</t>
        </is>
      </c>
      <c r="E70" t="inlineStr">
        <is>
          <t>UNK</t>
        </is>
      </c>
      <c r="G70" t="n">
        <v>1970</v>
      </c>
      <c r="H70" t="inlineStr">
        <is>
          <t>UNK-LG</t>
        </is>
      </c>
      <c r="K70" t="inlineStr">
        <is>
          <t>SF</t>
        </is>
      </c>
      <c r="Q70" t="inlineStr">
        <is>
          <t>Other - describe in notes</t>
        </is>
      </c>
      <c r="R70" t="inlineStr">
        <is>
          <t>N</t>
        </is>
      </c>
      <c r="U70" t="inlineStr">
        <is>
          <t>Other - describe in notes</t>
        </is>
      </c>
      <c r="V70" t="inlineStr">
        <is>
          <t>N</t>
        </is>
      </c>
      <c r="Y70" t="inlineStr">
        <is>
          <t>Street Side: No records (may contain lead);Property Side: No records (may contain lead);</t>
        </is>
      </c>
    </row>
    <row r="71">
      <c r="B71" t="inlineStr">
        <is>
          <t>213 WEED STREET UNIT 101</t>
        </is>
      </c>
      <c r="C71" t="inlineStr">
        <is>
          <t>UNK</t>
        </is>
      </c>
      <c r="D71" t="inlineStr">
        <is>
          <t>UNK-LG</t>
        </is>
      </c>
      <c r="E71" t="inlineStr">
        <is>
          <t>UNK</t>
        </is>
      </c>
      <c r="H71" t="inlineStr">
        <is>
          <t>UNK-LG</t>
        </is>
      </c>
      <c r="K71" t="inlineStr">
        <is>
          <t>MF</t>
        </is>
      </c>
      <c r="Q71" t="inlineStr">
        <is>
          <t>Other - describe in notes</t>
        </is>
      </c>
      <c r="R71" t="inlineStr">
        <is>
          <t>N</t>
        </is>
      </c>
      <c r="U71" t="inlineStr">
        <is>
          <t>Other - describe in notes</t>
        </is>
      </c>
      <c r="V71" t="inlineStr">
        <is>
          <t>N</t>
        </is>
      </c>
      <c r="Y71" t="inlineStr">
        <is>
          <t>Street Side: No records (may contain lead);Property Side: No records (may contain lead);</t>
        </is>
      </c>
    </row>
    <row r="72">
      <c r="B72" t="inlineStr">
        <is>
          <t>129 E HAMILTON STREET</t>
        </is>
      </c>
      <c r="C72" t="inlineStr">
        <is>
          <t>UNK</t>
        </is>
      </c>
      <c r="D72" t="inlineStr">
        <is>
          <t>UNK-LG</t>
        </is>
      </c>
      <c r="E72" t="inlineStr">
        <is>
          <t>UNK</t>
        </is>
      </c>
      <c r="H72" t="inlineStr">
        <is>
          <t>UNK-LG</t>
        </is>
      </c>
      <c r="K72" t="inlineStr">
        <is>
          <t>SF</t>
        </is>
      </c>
      <c r="Q72" t="inlineStr">
        <is>
          <t>Other - describe in notes</t>
        </is>
      </c>
      <c r="R72" t="inlineStr">
        <is>
          <t>N</t>
        </is>
      </c>
      <c r="U72" t="inlineStr">
        <is>
          <t>Other - describe in notes</t>
        </is>
      </c>
      <c r="V72" t="inlineStr">
        <is>
          <t>N</t>
        </is>
      </c>
      <c r="Y72" t="inlineStr">
        <is>
          <t>Street Side: No records (may contain lead);Property Side: No records (may contain lead);</t>
        </is>
      </c>
    </row>
    <row r="73">
      <c r="B73" t="inlineStr">
        <is>
          <t>421 E STATE STREET</t>
        </is>
      </c>
      <c r="C73" t="inlineStr">
        <is>
          <t>UNK</t>
        </is>
      </c>
      <c r="D73" t="inlineStr">
        <is>
          <t>UNK-LG</t>
        </is>
      </c>
      <c r="E73" t="inlineStr">
        <is>
          <t>UNK</t>
        </is>
      </c>
      <c r="H73" t="inlineStr">
        <is>
          <t>UNK-LG</t>
        </is>
      </c>
      <c r="K73" t="inlineStr">
        <is>
          <t>SF</t>
        </is>
      </c>
      <c r="Q73" t="inlineStr">
        <is>
          <t>Other - describe in notes</t>
        </is>
      </c>
      <c r="R73" t="inlineStr">
        <is>
          <t>N</t>
        </is>
      </c>
      <c r="U73" t="inlineStr">
        <is>
          <t>Other - describe in notes</t>
        </is>
      </c>
      <c r="V73" t="inlineStr">
        <is>
          <t>N</t>
        </is>
      </c>
      <c r="Y73" t="inlineStr">
        <is>
          <t>Street Side: No records (may contain lead);Property Side: No records (may contain lead);</t>
        </is>
      </c>
    </row>
    <row r="74">
      <c r="B74" t="inlineStr">
        <is>
          <t>311 DAVIS STREET</t>
        </is>
      </c>
      <c r="C74" t="inlineStr">
        <is>
          <t>UNK</t>
        </is>
      </c>
      <c r="D74" t="inlineStr">
        <is>
          <t>UNK-LG</t>
        </is>
      </c>
      <c r="E74" t="inlineStr">
        <is>
          <t>UNK</t>
        </is>
      </c>
      <c r="H74" t="inlineStr">
        <is>
          <t>UNK-LG</t>
        </is>
      </c>
      <c r="K74" t="inlineStr">
        <is>
          <t>SF</t>
        </is>
      </c>
      <c r="Q74" t="inlineStr">
        <is>
          <t>Other - describe in notes</t>
        </is>
      </c>
      <c r="R74" t="inlineStr">
        <is>
          <t>N</t>
        </is>
      </c>
      <c r="U74" t="inlineStr">
        <is>
          <t>Other - describe in notes</t>
        </is>
      </c>
      <c r="V74" t="inlineStr">
        <is>
          <t>N</t>
        </is>
      </c>
      <c r="Y74" t="inlineStr">
        <is>
          <t>Street Side: No records (may contain lead);Property Side: No records (may contain lead);</t>
        </is>
      </c>
    </row>
    <row r="75">
      <c r="B75" t="inlineStr">
        <is>
          <t>331 E HAMILTON STREET</t>
        </is>
      </c>
      <c r="C75" t="inlineStr">
        <is>
          <t>UNK</t>
        </is>
      </c>
      <c r="D75" t="inlineStr">
        <is>
          <t>UNK-LG</t>
        </is>
      </c>
      <c r="E75" t="inlineStr">
        <is>
          <t>UNK</t>
        </is>
      </c>
      <c r="H75" t="inlineStr">
        <is>
          <t>UNK-LG</t>
        </is>
      </c>
      <c r="K75" t="inlineStr">
        <is>
          <t>SF</t>
        </is>
      </c>
      <c r="Q75" t="inlineStr">
        <is>
          <t>Other - describe in notes</t>
        </is>
      </c>
      <c r="R75" t="inlineStr">
        <is>
          <t>N</t>
        </is>
      </c>
      <c r="U75" t="inlineStr">
        <is>
          <t>Other - describe in notes</t>
        </is>
      </c>
      <c r="V75" t="inlineStr">
        <is>
          <t>N</t>
        </is>
      </c>
      <c r="Y75" t="inlineStr">
        <is>
          <t>Street Side: No records (may contain lead);Property Side: No records (may contain lead);</t>
        </is>
      </c>
    </row>
    <row r="76">
      <c r="B76" t="inlineStr">
        <is>
          <t>422 E STATE STREET</t>
        </is>
      </c>
      <c r="C76" t="inlineStr">
        <is>
          <t>UNK</t>
        </is>
      </c>
      <c r="D76" t="inlineStr">
        <is>
          <t>UNK-LG</t>
        </is>
      </c>
      <c r="E76" t="inlineStr">
        <is>
          <t>UNK</t>
        </is>
      </c>
      <c r="H76" t="inlineStr">
        <is>
          <t>UNK-LG</t>
        </is>
      </c>
      <c r="K76" t="inlineStr">
        <is>
          <t>SF</t>
        </is>
      </c>
      <c r="Q76" t="inlineStr">
        <is>
          <t>Other - describe in notes</t>
        </is>
      </c>
      <c r="R76" t="inlineStr">
        <is>
          <t>N</t>
        </is>
      </c>
      <c r="U76" t="inlineStr">
        <is>
          <t>Other - describe in notes</t>
        </is>
      </c>
      <c r="V76" t="inlineStr">
        <is>
          <t>N</t>
        </is>
      </c>
      <c r="Y76" t="inlineStr">
        <is>
          <t>Street Side: No records (may contain lead);Property Side: No records (may contain lead);</t>
        </is>
      </c>
    </row>
    <row r="77">
      <c r="A77" t="inlineStr">
        <is>
          <t>01</t>
        </is>
      </c>
      <c r="B77" t="inlineStr">
        <is>
          <t>211 W STATE STREET</t>
        </is>
      </c>
      <c r="C77" t="inlineStr">
        <is>
          <t>UNK</t>
        </is>
      </c>
      <c r="D77" t="inlineStr">
        <is>
          <t>UNK-LG</t>
        </is>
      </c>
      <c r="E77" t="inlineStr">
        <is>
          <t>UNK</t>
        </is>
      </c>
      <c r="H77" t="inlineStr">
        <is>
          <t>UNK-LG</t>
        </is>
      </c>
      <c r="K77" t="inlineStr">
        <is>
          <t>NONRES</t>
        </is>
      </c>
      <c r="Q77" t="inlineStr">
        <is>
          <t>Other - describe in notes</t>
        </is>
      </c>
      <c r="R77" t="inlineStr">
        <is>
          <t>N</t>
        </is>
      </c>
      <c r="U77" t="inlineStr">
        <is>
          <t>Other - describe in notes</t>
        </is>
      </c>
      <c r="V77" t="inlineStr">
        <is>
          <t>N</t>
        </is>
      </c>
      <c r="Y77" t="inlineStr">
        <is>
          <t>Street Side: No records (may contain lead);Property Side: No records (may contain lead);</t>
        </is>
      </c>
    </row>
    <row r="78">
      <c r="A78" t="inlineStr">
        <is>
          <t>02</t>
        </is>
      </c>
      <c r="B78" t="inlineStr">
        <is>
          <t>211 W STATE STREET</t>
        </is>
      </c>
      <c r="C78" t="inlineStr">
        <is>
          <t>UNK</t>
        </is>
      </c>
      <c r="D78" t="inlineStr">
        <is>
          <t>UNK-LG</t>
        </is>
      </c>
      <c r="E78" t="inlineStr">
        <is>
          <t>UNK</t>
        </is>
      </c>
      <c r="H78" t="inlineStr">
        <is>
          <t>UNK-LG</t>
        </is>
      </c>
      <c r="K78" t="inlineStr">
        <is>
          <t>SF</t>
        </is>
      </c>
      <c r="Q78" t="inlineStr">
        <is>
          <t>Other - describe in notes</t>
        </is>
      </c>
      <c r="R78" t="inlineStr">
        <is>
          <t>N</t>
        </is>
      </c>
      <c r="U78" t="inlineStr">
        <is>
          <t>Other - describe in notes</t>
        </is>
      </c>
      <c r="V78" t="inlineStr">
        <is>
          <t>N</t>
        </is>
      </c>
      <c r="Y78" t="inlineStr">
        <is>
          <t>Street Side: No records (may contain lead);Property Side: No records (may contain lead);</t>
        </is>
      </c>
    </row>
    <row r="79">
      <c r="A79" t="inlineStr">
        <is>
          <t>01</t>
        </is>
      </c>
      <c r="B79" t="inlineStr">
        <is>
          <t>213 W STATE STREET</t>
        </is>
      </c>
      <c r="C79" t="inlineStr">
        <is>
          <t>UNK</t>
        </is>
      </c>
      <c r="D79" t="inlineStr">
        <is>
          <t>UNK-LG</t>
        </is>
      </c>
      <c r="E79" t="inlineStr">
        <is>
          <t>UNK</t>
        </is>
      </c>
      <c r="H79" t="inlineStr">
        <is>
          <t>UNK-LG</t>
        </is>
      </c>
      <c r="K79" t="inlineStr">
        <is>
          <t>SF</t>
        </is>
      </c>
      <c r="Q79" t="inlineStr">
        <is>
          <t>Other - describe in notes</t>
        </is>
      </c>
      <c r="R79" t="inlineStr">
        <is>
          <t>N</t>
        </is>
      </c>
      <c r="U79" t="inlineStr">
        <is>
          <t>Other - describe in notes</t>
        </is>
      </c>
      <c r="V79" t="inlineStr">
        <is>
          <t>N</t>
        </is>
      </c>
      <c r="Y79" t="inlineStr">
        <is>
          <t>Street Side: No records (may contain lead);Property Side: No records (may contain lead);</t>
        </is>
      </c>
    </row>
    <row r="80">
      <c r="A80" t="inlineStr">
        <is>
          <t>02</t>
        </is>
      </c>
      <c r="B80" t="inlineStr">
        <is>
          <t>213 W STATE STREET</t>
        </is>
      </c>
      <c r="C80" t="inlineStr">
        <is>
          <t>UNK</t>
        </is>
      </c>
      <c r="D80" t="inlineStr">
        <is>
          <t>UNK-LG</t>
        </is>
      </c>
      <c r="E80" t="inlineStr">
        <is>
          <t>UNK</t>
        </is>
      </c>
      <c r="H80" t="inlineStr">
        <is>
          <t>UNK-LG</t>
        </is>
      </c>
      <c r="K80" t="inlineStr">
        <is>
          <t>NONRES</t>
        </is>
      </c>
      <c r="Q80" t="inlineStr">
        <is>
          <t>Other - describe in notes</t>
        </is>
      </c>
      <c r="R80" t="inlineStr">
        <is>
          <t>N</t>
        </is>
      </c>
      <c r="U80" t="inlineStr">
        <is>
          <t>Other - describe in notes</t>
        </is>
      </c>
      <c r="V80" t="inlineStr">
        <is>
          <t>N</t>
        </is>
      </c>
      <c r="Y80" t="inlineStr">
        <is>
          <t>Street Side: No records (may contain lead);Property Side: No records (may contain lead);</t>
        </is>
      </c>
    </row>
    <row r="81">
      <c r="A81" t="inlineStr">
        <is>
          <t>01</t>
        </is>
      </c>
      <c r="B81" t="inlineStr">
        <is>
          <t>215 W STATE STREET</t>
        </is>
      </c>
      <c r="C81" t="inlineStr">
        <is>
          <t>UNK</t>
        </is>
      </c>
      <c r="D81" t="inlineStr">
        <is>
          <t>UNK-LG</t>
        </is>
      </c>
      <c r="E81" t="inlineStr">
        <is>
          <t>UNK</t>
        </is>
      </c>
      <c r="H81" t="inlineStr">
        <is>
          <t>UNK-LG</t>
        </is>
      </c>
      <c r="K81" t="inlineStr">
        <is>
          <t>SF</t>
        </is>
      </c>
      <c r="Q81" t="inlineStr">
        <is>
          <t>Other - describe in notes</t>
        </is>
      </c>
      <c r="R81" t="inlineStr">
        <is>
          <t>N</t>
        </is>
      </c>
      <c r="U81" t="inlineStr">
        <is>
          <t>Other - describe in notes</t>
        </is>
      </c>
      <c r="V81" t="inlineStr">
        <is>
          <t>N</t>
        </is>
      </c>
      <c r="Y81" t="inlineStr">
        <is>
          <t>Street Side: No records (may contain lead);Property Side: No records (may contain lead);</t>
        </is>
      </c>
    </row>
    <row r="82">
      <c r="A82" t="inlineStr">
        <is>
          <t>02</t>
        </is>
      </c>
      <c r="B82" t="inlineStr">
        <is>
          <t>215 W STATE STREET</t>
        </is>
      </c>
      <c r="C82" t="inlineStr">
        <is>
          <t>UNK</t>
        </is>
      </c>
      <c r="D82" t="inlineStr">
        <is>
          <t>UNK-LG</t>
        </is>
      </c>
      <c r="E82" t="inlineStr">
        <is>
          <t>UNK</t>
        </is>
      </c>
      <c r="H82" t="inlineStr">
        <is>
          <t>UNK-LG</t>
        </is>
      </c>
      <c r="K82" t="inlineStr">
        <is>
          <t>NONRES</t>
        </is>
      </c>
      <c r="Q82" t="inlineStr">
        <is>
          <t>Other - describe in notes</t>
        </is>
      </c>
      <c r="R82" t="inlineStr">
        <is>
          <t>N</t>
        </is>
      </c>
      <c r="U82" t="inlineStr">
        <is>
          <t>Other - describe in notes</t>
        </is>
      </c>
      <c r="V82" t="inlineStr">
        <is>
          <t>N</t>
        </is>
      </c>
      <c r="Y82" t="inlineStr">
        <is>
          <t>Street Side: No records (may contain lead);Property Side: No records (may contain lead);</t>
        </is>
      </c>
    </row>
    <row r="83">
      <c r="A83" t="inlineStr">
        <is>
          <t>01</t>
        </is>
      </c>
      <c r="B83" t="inlineStr">
        <is>
          <t>217 W STATE STREET</t>
        </is>
      </c>
      <c r="C83" t="inlineStr">
        <is>
          <t>UNK</t>
        </is>
      </c>
      <c r="D83" t="inlineStr">
        <is>
          <t>UNK-LG</t>
        </is>
      </c>
      <c r="E83" t="inlineStr">
        <is>
          <t>UNK</t>
        </is>
      </c>
      <c r="H83" t="inlineStr">
        <is>
          <t>UNK-LG</t>
        </is>
      </c>
      <c r="K83" t="inlineStr">
        <is>
          <t>SF</t>
        </is>
      </c>
      <c r="Q83" t="inlineStr">
        <is>
          <t>Other - describe in notes</t>
        </is>
      </c>
      <c r="R83" t="inlineStr">
        <is>
          <t>N</t>
        </is>
      </c>
      <c r="U83" t="inlineStr">
        <is>
          <t>Other - describe in notes</t>
        </is>
      </c>
      <c r="V83" t="inlineStr">
        <is>
          <t>N</t>
        </is>
      </c>
      <c r="Y83" t="inlineStr">
        <is>
          <t>Street Side: No records (may contain lead);Property Side: No records (may contain lead);</t>
        </is>
      </c>
    </row>
    <row r="84">
      <c r="A84" t="inlineStr">
        <is>
          <t>02</t>
        </is>
      </c>
      <c r="B84" t="inlineStr">
        <is>
          <t>217 W STATE STREET</t>
        </is>
      </c>
      <c r="C84" t="inlineStr">
        <is>
          <t>UNK</t>
        </is>
      </c>
      <c r="D84" t="inlineStr">
        <is>
          <t>UNK-LG</t>
        </is>
      </c>
      <c r="E84" t="inlineStr">
        <is>
          <t>UNK</t>
        </is>
      </c>
      <c r="H84" t="inlineStr">
        <is>
          <t>UNK-LG</t>
        </is>
      </c>
      <c r="K84" t="inlineStr">
        <is>
          <t>NONRES</t>
        </is>
      </c>
      <c r="Q84" t="inlineStr">
        <is>
          <t>Other - describe in notes</t>
        </is>
      </c>
      <c r="R84" t="inlineStr">
        <is>
          <t>N</t>
        </is>
      </c>
      <c r="U84" t="inlineStr">
        <is>
          <t>Other - describe in notes</t>
        </is>
      </c>
      <c r="V84" t="inlineStr">
        <is>
          <t>N</t>
        </is>
      </c>
      <c r="Y84" t="inlineStr">
        <is>
          <t>Street Side: No records (may contain lead);Property Side: No records (may contain lead);</t>
        </is>
      </c>
    </row>
    <row r="85">
      <c r="A85" t="inlineStr">
        <is>
          <t>01</t>
        </is>
      </c>
      <c r="B85" t="inlineStr">
        <is>
          <t>219 W STATE STREET</t>
        </is>
      </c>
      <c r="C85" t="inlineStr">
        <is>
          <t>UNK</t>
        </is>
      </c>
      <c r="D85" t="inlineStr">
        <is>
          <t>UNK-LG</t>
        </is>
      </c>
      <c r="E85" t="inlineStr">
        <is>
          <t>UNK</t>
        </is>
      </c>
      <c r="H85" t="inlineStr">
        <is>
          <t>UNK-LG</t>
        </is>
      </c>
      <c r="K85" t="inlineStr">
        <is>
          <t>SF</t>
        </is>
      </c>
      <c r="Q85" t="inlineStr">
        <is>
          <t>Other - describe in notes</t>
        </is>
      </c>
      <c r="R85" t="inlineStr">
        <is>
          <t>N</t>
        </is>
      </c>
      <c r="U85" t="inlineStr">
        <is>
          <t>Other - describe in notes</t>
        </is>
      </c>
      <c r="V85" t="inlineStr">
        <is>
          <t>N</t>
        </is>
      </c>
      <c r="Y85" t="inlineStr">
        <is>
          <t>Street Side: No records (may contain lead);Property Side: No records (may contain lead);</t>
        </is>
      </c>
    </row>
    <row r="86">
      <c r="A86" t="inlineStr">
        <is>
          <t>02</t>
        </is>
      </c>
      <c r="B86" t="inlineStr">
        <is>
          <t>219 W STATE STREET</t>
        </is>
      </c>
      <c r="C86" t="inlineStr">
        <is>
          <t>UNK</t>
        </is>
      </c>
      <c r="D86" t="inlineStr">
        <is>
          <t>UNK-LG</t>
        </is>
      </c>
      <c r="E86" t="inlineStr">
        <is>
          <t>UNK</t>
        </is>
      </c>
      <c r="H86" t="inlineStr">
        <is>
          <t>UNK-LG</t>
        </is>
      </c>
      <c r="K86" t="inlineStr">
        <is>
          <t>NONRES</t>
        </is>
      </c>
      <c r="Q86" t="inlineStr">
        <is>
          <t>Other - describe in notes</t>
        </is>
      </c>
      <c r="R86" t="inlineStr">
        <is>
          <t>N</t>
        </is>
      </c>
      <c r="U86" t="inlineStr">
        <is>
          <t>Other - describe in notes</t>
        </is>
      </c>
      <c r="V86" t="inlineStr">
        <is>
          <t>N</t>
        </is>
      </c>
      <c r="Y86" t="inlineStr">
        <is>
          <t>Street Side: No records (may contain lead);Property Side: No records (may contain lead);</t>
        </is>
      </c>
    </row>
    <row r="87">
      <c r="A87" t="inlineStr">
        <is>
          <t>01</t>
        </is>
      </c>
      <c r="B87" t="inlineStr">
        <is>
          <t>223 W STATE STREET</t>
        </is>
      </c>
      <c r="C87" t="inlineStr">
        <is>
          <t>UNK</t>
        </is>
      </c>
      <c r="D87" t="inlineStr">
        <is>
          <t>UNK-LG</t>
        </is>
      </c>
      <c r="E87" t="inlineStr">
        <is>
          <t>UNK</t>
        </is>
      </c>
      <c r="H87" t="inlineStr">
        <is>
          <t>UNK-LG</t>
        </is>
      </c>
      <c r="K87" t="inlineStr">
        <is>
          <t>SF</t>
        </is>
      </c>
      <c r="Q87" t="inlineStr">
        <is>
          <t>Other - describe in notes</t>
        </is>
      </c>
      <c r="R87" t="inlineStr">
        <is>
          <t>N</t>
        </is>
      </c>
      <c r="U87" t="inlineStr">
        <is>
          <t>Other - describe in notes</t>
        </is>
      </c>
      <c r="V87" t="inlineStr">
        <is>
          <t>N</t>
        </is>
      </c>
      <c r="Y87" t="inlineStr">
        <is>
          <t>Street Side: No records (may contain lead);Property Side: No records (may contain lead);</t>
        </is>
      </c>
    </row>
    <row r="88">
      <c r="A88" t="inlineStr">
        <is>
          <t>02</t>
        </is>
      </c>
      <c r="B88" t="inlineStr">
        <is>
          <t>223 W STATE STREET</t>
        </is>
      </c>
      <c r="C88" t="inlineStr">
        <is>
          <t>UNK</t>
        </is>
      </c>
      <c r="D88" t="inlineStr">
        <is>
          <t>UNK-LG</t>
        </is>
      </c>
      <c r="E88" t="inlineStr">
        <is>
          <t>UNK</t>
        </is>
      </c>
      <c r="H88" t="inlineStr">
        <is>
          <t>UNK-LG</t>
        </is>
      </c>
      <c r="K88" t="inlineStr">
        <is>
          <t>NONRES</t>
        </is>
      </c>
      <c r="Q88" t="inlineStr">
        <is>
          <t>Other - describe in notes</t>
        </is>
      </c>
      <c r="R88" t="inlineStr">
        <is>
          <t>N</t>
        </is>
      </c>
      <c r="U88" t="inlineStr">
        <is>
          <t>Other - describe in notes</t>
        </is>
      </c>
      <c r="V88" t="inlineStr">
        <is>
          <t>N</t>
        </is>
      </c>
      <c r="Y88" t="inlineStr">
        <is>
          <t>Street Side: No records (may contain lead);Property Side: No records (may contain lead);</t>
        </is>
      </c>
    </row>
    <row r="89">
      <c r="A89" t="inlineStr">
        <is>
          <t>01</t>
        </is>
      </c>
      <c r="B89" t="inlineStr">
        <is>
          <t>225 W STATE STREET</t>
        </is>
      </c>
      <c r="C89" t="inlineStr">
        <is>
          <t>UNK</t>
        </is>
      </c>
      <c r="D89" t="inlineStr">
        <is>
          <t>UNK-LG</t>
        </is>
      </c>
      <c r="E89" t="inlineStr">
        <is>
          <t>UNK</t>
        </is>
      </c>
      <c r="H89" t="inlineStr">
        <is>
          <t>UNK-LG</t>
        </is>
      </c>
      <c r="K89" t="inlineStr">
        <is>
          <t>SF</t>
        </is>
      </c>
      <c r="Q89" t="inlineStr">
        <is>
          <t>Other - describe in notes</t>
        </is>
      </c>
      <c r="R89" t="inlineStr">
        <is>
          <t>N</t>
        </is>
      </c>
      <c r="U89" t="inlineStr">
        <is>
          <t>Other - describe in notes</t>
        </is>
      </c>
      <c r="V89" t="inlineStr">
        <is>
          <t>N</t>
        </is>
      </c>
      <c r="Y89" t="inlineStr">
        <is>
          <t>Street Side: No records (may contain lead);Property Side: No records (may contain lead);</t>
        </is>
      </c>
    </row>
    <row r="90">
      <c r="A90" t="inlineStr">
        <is>
          <t>02</t>
        </is>
      </c>
      <c r="B90" t="inlineStr">
        <is>
          <t>225 W STATE STREET</t>
        </is>
      </c>
      <c r="C90" t="inlineStr">
        <is>
          <t>UNK</t>
        </is>
      </c>
      <c r="D90" t="inlineStr">
        <is>
          <t>UNK-LG</t>
        </is>
      </c>
      <c r="E90" t="inlineStr">
        <is>
          <t>UNK</t>
        </is>
      </c>
      <c r="H90" t="inlineStr">
        <is>
          <t>UNK-LG</t>
        </is>
      </c>
      <c r="K90" t="inlineStr">
        <is>
          <t>NONRES</t>
        </is>
      </c>
      <c r="Q90" t="inlineStr">
        <is>
          <t>Other - describe in notes</t>
        </is>
      </c>
      <c r="R90" t="inlineStr">
        <is>
          <t>N</t>
        </is>
      </c>
      <c r="U90" t="inlineStr">
        <is>
          <t>Other - describe in notes</t>
        </is>
      </c>
      <c r="V90" t="inlineStr">
        <is>
          <t>N</t>
        </is>
      </c>
      <c r="Y90" t="inlineStr">
        <is>
          <t>Street Side: No records (may contain lead);Property Side: No records (may contain lead);</t>
        </is>
      </c>
    </row>
    <row r="91">
      <c r="A91" t="inlineStr">
        <is>
          <t>01</t>
        </is>
      </c>
      <c r="B91" t="inlineStr">
        <is>
          <t>301A W STATE STREET</t>
        </is>
      </c>
      <c r="C91" t="inlineStr">
        <is>
          <t>UNK</t>
        </is>
      </c>
      <c r="D91" t="inlineStr">
        <is>
          <t>UNK-LG</t>
        </is>
      </c>
      <c r="E91" t="inlineStr">
        <is>
          <t>UNK</t>
        </is>
      </c>
      <c r="H91" t="inlineStr">
        <is>
          <t>UNK-LG</t>
        </is>
      </c>
      <c r="K91" t="inlineStr">
        <is>
          <t>NONRES</t>
        </is>
      </c>
      <c r="Q91" t="inlineStr">
        <is>
          <t>Other - describe in notes</t>
        </is>
      </c>
      <c r="R91" t="inlineStr">
        <is>
          <t>N</t>
        </is>
      </c>
      <c r="U91" t="inlineStr">
        <is>
          <t>Other - describe in notes</t>
        </is>
      </c>
      <c r="V91" t="inlineStr">
        <is>
          <t>N</t>
        </is>
      </c>
      <c r="Y91" t="inlineStr">
        <is>
          <t>Street Side: No records (may contain lead);Property Side: No records (may contain lead);</t>
        </is>
      </c>
    </row>
    <row r="92">
      <c r="A92" t="inlineStr">
        <is>
          <t>02</t>
        </is>
      </c>
      <c r="B92" t="inlineStr">
        <is>
          <t>301A W STATE STREET</t>
        </is>
      </c>
      <c r="C92" t="inlineStr">
        <is>
          <t>UNK</t>
        </is>
      </c>
      <c r="D92" t="inlineStr">
        <is>
          <t>UNK-LG</t>
        </is>
      </c>
      <c r="E92" t="inlineStr">
        <is>
          <t>UNK</t>
        </is>
      </c>
      <c r="H92" t="inlineStr">
        <is>
          <t>UNK-LG</t>
        </is>
      </c>
      <c r="K92" t="inlineStr">
        <is>
          <t>MF</t>
        </is>
      </c>
      <c r="Q92" t="inlineStr">
        <is>
          <t>Other - describe in notes</t>
        </is>
      </c>
      <c r="R92" t="inlineStr">
        <is>
          <t>N</t>
        </is>
      </c>
      <c r="U92" t="inlineStr">
        <is>
          <t>Other - describe in notes</t>
        </is>
      </c>
      <c r="V92" t="inlineStr">
        <is>
          <t>N</t>
        </is>
      </c>
      <c r="Y92" t="inlineStr">
        <is>
          <t>Street Side: No records (may contain lead);Property Side: No records (may contain lead);</t>
        </is>
      </c>
    </row>
    <row r="93">
      <c r="A93" t="inlineStr">
        <is>
          <t>02</t>
        </is>
      </c>
      <c r="B93" t="inlineStr">
        <is>
          <t>302 W STATE STREET</t>
        </is>
      </c>
      <c r="C93" t="inlineStr">
        <is>
          <t>UNK</t>
        </is>
      </c>
      <c r="D93" t="inlineStr">
        <is>
          <t>UNK-LG</t>
        </is>
      </c>
      <c r="E93" t="inlineStr">
        <is>
          <t>UNK</t>
        </is>
      </c>
      <c r="H93" t="inlineStr">
        <is>
          <t>UNK-LG</t>
        </is>
      </c>
      <c r="K93" t="inlineStr">
        <is>
          <t>SF</t>
        </is>
      </c>
      <c r="Q93" t="inlineStr">
        <is>
          <t>Other - describe in notes</t>
        </is>
      </c>
      <c r="R93" t="inlineStr">
        <is>
          <t>N</t>
        </is>
      </c>
      <c r="U93" t="inlineStr">
        <is>
          <t>Other - describe in notes</t>
        </is>
      </c>
      <c r="V93" t="inlineStr">
        <is>
          <t>N</t>
        </is>
      </c>
      <c r="Y93" t="inlineStr">
        <is>
          <t>Street Side: No records (may contain lead);Property Side: No records (may contain lead);</t>
        </is>
      </c>
    </row>
    <row r="94">
      <c r="A94" t="inlineStr">
        <is>
          <t>01</t>
        </is>
      </c>
      <c r="B94" t="inlineStr">
        <is>
          <t>303 W STATE STREET</t>
        </is>
      </c>
      <c r="C94" t="inlineStr">
        <is>
          <t>UNK</t>
        </is>
      </c>
      <c r="D94" t="inlineStr">
        <is>
          <t>UNK-LG</t>
        </is>
      </c>
      <c r="E94" t="inlineStr">
        <is>
          <t>UNK</t>
        </is>
      </c>
      <c r="H94" t="inlineStr">
        <is>
          <t>UNK-LG</t>
        </is>
      </c>
      <c r="K94" t="inlineStr">
        <is>
          <t>MF</t>
        </is>
      </c>
      <c r="Q94" t="inlineStr">
        <is>
          <t>Other - describe in notes</t>
        </is>
      </c>
      <c r="R94" t="inlineStr">
        <is>
          <t>N</t>
        </is>
      </c>
      <c r="U94" t="inlineStr">
        <is>
          <t>Other - describe in notes</t>
        </is>
      </c>
      <c r="V94" t="inlineStr">
        <is>
          <t>N</t>
        </is>
      </c>
      <c r="Y94" t="inlineStr">
        <is>
          <t>Street Side: No records (may contain lead);Property Side: No records (may contain lead);</t>
        </is>
      </c>
    </row>
    <row r="95">
      <c r="A95" t="inlineStr">
        <is>
          <t>02</t>
        </is>
      </c>
      <c r="B95" t="inlineStr">
        <is>
          <t>303 W STATE STREET</t>
        </is>
      </c>
      <c r="C95" t="inlineStr">
        <is>
          <t>UNK</t>
        </is>
      </c>
      <c r="D95" t="inlineStr">
        <is>
          <t>UNK-LG</t>
        </is>
      </c>
      <c r="E95" t="inlineStr">
        <is>
          <t>UNK</t>
        </is>
      </c>
      <c r="H95" t="inlineStr">
        <is>
          <t>UNK-LG</t>
        </is>
      </c>
      <c r="K95" t="inlineStr">
        <is>
          <t>NONRES</t>
        </is>
      </c>
      <c r="Q95" t="inlineStr">
        <is>
          <t>Other - describe in notes</t>
        </is>
      </c>
      <c r="R95" t="inlineStr">
        <is>
          <t>N</t>
        </is>
      </c>
      <c r="U95" t="inlineStr">
        <is>
          <t>Other - describe in notes</t>
        </is>
      </c>
      <c r="V95" t="inlineStr">
        <is>
          <t>N</t>
        </is>
      </c>
      <c r="Y95" t="inlineStr">
        <is>
          <t>Street Side: No records (may contain lead);Property Side: No records (may contain lead);</t>
        </is>
      </c>
    </row>
    <row r="96">
      <c r="A96" t="inlineStr">
        <is>
          <t>01</t>
        </is>
      </c>
      <c r="B96" t="inlineStr">
        <is>
          <t>305 W STATE STREET</t>
        </is>
      </c>
      <c r="C96" t="inlineStr">
        <is>
          <t>UNK</t>
        </is>
      </c>
      <c r="D96" t="inlineStr">
        <is>
          <t>UNK-LG</t>
        </is>
      </c>
      <c r="E96" t="inlineStr">
        <is>
          <t>UNK</t>
        </is>
      </c>
      <c r="H96" t="inlineStr">
        <is>
          <t>UNK-LG</t>
        </is>
      </c>
      <c r="K96" t="inlineStr">
        <is>
          <t>MF</t>
        </is>
      </c>
      <c r="Q96" t="inlineStr">
        <is>
          <t>Other - describe in notes</t>
        </is>
      </c>
      <c r="R96" t="inlineStr">
        <is>
          <t>N</t>
        </is>
      </c>
      <c r="U96" t="inlineStr">
        <is>
          <t>Other - describe in notes</t>
        </is>
      </c>
      <c r="V96" t="inlineStr">
        <is>
          <t>N</t>
        </is>
      </c>
      <c r="Y96" t="inlineStr">
        <is>
          <t>Street Side: No records (may contain lead);Property Side: No records (may contain lead);</t>
        </is>
      </c>
    </row>
    <row r="97">
      <c r="A97" t="inlineStr">
        <is>
          <t>02</t>
        </is>
      </c>
      <c r="B97" t="inlineStr">
        <is>
          <t>305 W STATE STREET</t>
        </is>
      </c>
      <c r="C97" t="inlineStr">
        <is>
          <t>UNK</t>
        </is>
      </c>
      <c r="D97" t="inlineStr">
        <is>
          <t>UNK-LG</t>
        </is>
      </c>
      <c r="E97" t="inlineStr">
        <is>
          <t>UNK</t>
        </is>
      </c>
      <c r="H97" t="inlineStr">
        <is>
          <t>UNK-LG</t>
        </is>
      </c>
      <c r="K97" t="inlineStr">
        <is>
          <t>NONRES</t>
        </is>
      </c>
      <c r="Q97" t="inlineStr">
        <is>
          <t>Other - describe in notes</t>
        </is>
      </c>
      <c r="R97" t="inlineStr">
        <is>
          <t>N</t>
        </is>
      </c>
      <c r="U97" t="inlineStr">
        <is>
          <t>Other - describe in notes</t>
        </is>
      </c>
      <c r="V97" t="inlineStr">
        <is>
          <t>N</t>
        </is>
      </c>
      <c r="Y97" t="inlineStr">
        <is>
          <t>Street Side: No records (may contain lead);Property Side: No records (may contain lead);</t>
        </is>
      </c>
    </row>
    <row r="98">
      <c r="A98" t="inlineStr">
        <is>
          <t>01</t>
        </is>
      </c>
      <c r="B98" t="inlineStr">
        <is>
          <t>306 W STATE STREET</t>
        </is>
      </c>
      <c r="C98" t="inlineStr">
        <is>
          <t>UNK</t>
        </is>
      </c>
      <c r="D98" t="inlineStr">
        <is>
          <t>UNK-LG</t>
        </is>
      </c>
      <c r="E98" t="inlineStr">
        <is>
          <t>UNK</t>
        </is>
      </c>
      <c r="H98" t="inlineStr">
        <is>
          <t>UNK-LG</t>
        </is>
      </c>
      <c r="K98" t="inlineStr">
        <is>
          <t>MF</t>
        </is>
      </c>
      <c r="Q98" t="inlineStr">
        <is>
          <t>Other - describe in notes</t>
        </is>
      </c>
      <c r="R98" t="inlineStr">
        <is>
          <t>N</t>
        </is>
      </c>
      <c r="U98" t="inlineStr">
        <is>
          <t>Other - describe in notes</t>
        </is>
      </c>
      <c r="V98" t="inlineStr">
        <is>
          <t>N</t>
        </is>
      </c>
      <c r="Y98" t="inlineStr">
        <is>
          <t>Street Side: No records (may contain lead);Property Side: No records (may contain lead);</t>
        </is>
      </c>
    </row>
    <row r="99">
      <c r="A99" t="inlineStr">
        <is>
          <t>01</t>
        </is>
      </c>
      <c r="B99" t="inlineStr">
        <is>
          <t>307 W STATE STREET</t>
        </is>
      </c>
      <c r="C99" t="inlineStr">
        <is>
          <t>UNK</t>
        </is>
      </c>
      <c r="D99" t="inlineStr">
        <is>
          <t>UNK-LG</t>
        </is>
      </c>
      <c r="E99" t="inlineStr">
        <is>
          <t>UNK</t>
        </is>
      </c>
      <c r="H99" t="inlineStr">
        <is>
          <t>UNK-LG</t>
        </is>
      </c>
      <c r="K99" t="inlineStr">
        <is>
          <t>MF</t>
        </is>
      </c>
      <c r="Q99" t="inlineStr">
        <is>
          <t>Other - describe in notes</t>
        </is>
      </c>
      <c r="R99" t="inlineStr">
        <is>
          <t>N</t>
        </is>
      </c>
      <c r="U99" t="inlineStr">
        <is>
          <t>Other - describe in notes</t>
        </is>
      </c>
      <c r="V99" t="inlineStr">
        <is>
          <t>N</t>
        </is>
      </c>
      <c r="Y99" t="inlineStr">
        <is>
          <t>Street Side: No records (may contain lead);Property Side: No records (may contain lead);</t>
        </is>
      </c>
    </row>
    <row r="100">
      <c r="A100" t="inlineStr">
        <is>
          <t>02</t>
        </is>
      </c>
      <c r="B100" t="inlineStr">
        <is>
          <t>307 W STATE STREET</t>
        </is>
      </c>
      <c r="C100" t="inlineStr">
        <is>
          <t>UNK</t>
        </is>
      </c>
      <c r="D100" t="inlineStr">
        <is>
          <t>UNK-LG</t>
        </is>
      </c>
      <c r="E100" t="inlineStr">
        <is>
          <t>UNK</t>
        </is>
      </c>
      <c r="H100" t="inlineStr">
        <is>
          <t>UNK-LG</t>
        </is>
      </c>
      <c r="K100" t="inlineStr">
        <is>
          <t>NONRES</t>
        </is>
      </c>
      <c r="Q100" t="inlineStr">
        <is>
          <t>Other - describe in notes</t>
        </is>
      </c>
      <c r="R100" t="inlineStr">
        <is>
          <t>N</t>
        </is>
      </c>
      <c r="U100" t="inlineStr">
        <is>
          <t>Other - describe in notes</t>
        </is>
      </c>
      <c r="V100" t="inlineStr">
        <is>
          <t>N</t>
        </is>
      </c>
      <c r="Y100" t="inlineStr">
        <is>
          <t>Street Side: No records (may contain lead);Property Side: No records (may contain lead);</t>
        </is>
      </c>
    </row>
    <row r="101">
      <c r="A101" t="inlineStr">
        <is>
          <t>01</t>
        </is>
      </c>
      <c r="B101" t="inlineStr">
        <is>
          <t>309 W STATE STREET</t>
        </is>
      </c>
      <c r="C101" t="inlineStr">
        <is>
          <t>UNK</t>
        </is>
      </c>
      <c r="D101" t="inlineStr">
        <is>
          <t>UNK-LG</t>
        </is>
      </c>
      <c r="E101" t="inlineStr">
        <is>
          <t>UNK</t>
        </is>
      </c>
      <c r="H101" t="inlineStr">
        <is>
          <t>UNK-LG</t>
        </is>
      </c>
      <c r="K101" t="inlineStr">
        <is>
          <t>MF</t>
        </is>
      </c>
      <c r="Q101" t="inlineStr">
        <is>
          <t>Other - describe in notes</t>
        </is>
      </c>
      <c r="R101" t="inlineStr">
        <is>
          <t>N</t>
        </is>
      </c>
      <c r="U101" t="inlineStr">
        <is>
          <t>Other - describe in notes</t>
        </is>
      </c>
      <c r="V101" t="inlineStr">
        <is>
          <t>N</t>
        </is>
      </c>
      <c r="Y101" t="inlineStr">
        <is>
          <t>Street Side: No records (may contain lead);Property Side: No records (may contain lead);</t>
        </is>
      </c>
    </row>
    <row r="102">
      <c r="A102" t="inlineStr">
        <is>
          <t>01</t>
        </is>
      </c>
      <c r="B102" t="inlineStr">
        <is>
          <t>311 W STATE STREET</t>
        </is>
      </c>
      <c r="C102" t="inlineStr">
        <is>
          <t>UNK</t>
        </is>
      </c>
      <c r="D102" t="inlineStr">
        <is>
          <t>UNK-LG</t>
        </is>
      </c>
      <c r="E102" t="inlineStr">
        <is>
          <t>UNK</t>
        </is>
      </c>
      <c r="H102" t="inlineStr">
        <is>
          <t>UNK-LG</t>
        </is>
      </c>
      <c r="K102" t="inlineStr">
        <is>
          <t>MF</t>
        </is>
      </c>
      <c r="Q102" t="inlineStr">
        <is>
          <t>Other - describe in notes</t>
        </is>
      </c>
      <c r="R102" t="inlineStr">
        <is>
          <t>N</t>
        </is>
      </c>
      <c r="U102" t="inlineStr">
        <is>
          <t>Other - describe in notes</t>
        </is>
      </c>
      <c r="V102" t="inlineStr">
        <is>
          <t>N</t>
        </is>
      </c>
      <c r="Y102" t="inlineStr">
        <is>
          <t>Street Side: No records (may contain lead);Property Side: No records (may contain lead);</t>
        </is>
      </c>
    </row>
    <row r="103">
      <c r="A103" t="inlineStr">
        <is>
          <t>01</t>
        </is>
      </c>
      <c r="B103" t="inlineStr">
        <is>
          <t>313 W STATE STREET</t>
        </is>
      </c>
      <c r="C103" t="inlineStr">
        <is>
          <t>UNK</t>
        </is>
      </c>
      <c r="D103" t="inlineStr">
        <is>
          <t>UNK-LG</t>
        </is>
      </c>
      <c r="E103" t="inlineStr">
        <is>
          <t>UNK</t>
        </is>
      </c>
      <c r="H103" t="inlineStr">
        <is>
          <t>UNK-LG</t>
        </is>
      </c>
      <c r="K103" t="inlineStr">
        <is>
          <t>MF</t>
        </is>
      </c>
      <c r="Q103" t="inlineStr">
        <is>
          <t>Other - describe in notes</t>
        </is>
      </c>
      <c r="R103" t="inlineStr">
        <is>
          <t>N</t>
        </is>
      </c>
      <c r="U103" t="inlineStr">
        <is>
          <t>Other - describe in notes</t>
        </is>
      </c>
      <c r="V103" t="inlineStr">
        <is>
          <t>N</t>
        </is>
      </c>
      <c r="Y103" t="inlineStr">
        <is>
          <t>Street Side: No records (may contain lead);Property Side: No records (may contain lead);</t>
        </is>
      </c>
    </row>
    <row r="104">
      <c r="A104" t="inlineStr">
        <is>
          <t>129 Linden Lane, Fox Lake</t>
        </is>
      </c>
      <c r="B104" t="inlineStr">
        <is>
          <t>129 Linden Lane, Fox Lake</t>
        </is>
      </c>
      <c r="C104" t="inlineStr">
        <is>
          <t>N</t>
        </is>
      </c>
      <c r="D104" t="inlineStr">
        <is>
          <t>P</t>
        </is>
      </c>
      <c r="E104" t="inlineStr">
        <is>
          <t>N</t>
        </is>
      </c>
      <c r="F104" t="inlineStr">
        <is>
          <t>1"</t>
        </is>
      </c>
      <c r="G104" t="n">
        <v>2022</v>
      </c>
      <c r="H104" t="inlineStr">
        <is>
          <t>P</t>
        </is>
      </c>
      <c r="I104" t="inlineStr">
        <is>
          <t>1"</t>
        </is>
      </c>
      <c r="J104" t="inlineStr">
        <is>
          <t>2023</t>
        </is>
      </c>
      <c r="K104" t="inlineStr">
        <is>
          <t>MF</t>
        </is>
      </c>
      <c r="Q104" t="inlineStr">
        <is>
          <t>Previous eval</t>
        </is>
      </c>
      <c r="R104" t="inlineStr">
        <is>
          <t>N</t>
        </is>
      </c>
      <c r="U104" t="inlineStr">
        <is>
          <t>Previous eval</t>
        </is>
      </c>
      <c r="V104" t="inlineStr">
        <is>
          <t>N</t>
        </is>
      </c>
      <c r="Y104" t="inlineStr"/>
    </row>
    <row r="105">
      <c r="B105" t="inlineStr">
        <is>
          <t>104 EDGELAWN DRIVE</t>
        </is>
      </c>
      <c r="C105" t="inlineStr">
        <is>
          <t>UNK</t>
        </is>
      </c>
      <c r="D105" t="inlineStr">
        <is>
          <t>UNK-LG</t>
        </is>
      </c>
      <c r="E105" t="inlineStr">
        <is>
          <t>UNK</t>
        </is>
      </c>
      <c r="H105" t="inlineStr">
        <is>
          <t>C</t>
        </is>
      </c>
      <c r="I105" t="inlineStr">
        <is>
          <t>1 1/2"</t>
        </is>
      </c>
      <c r="K105" t="inlineStr">
        <is>
          <t>NONRES</t>
        </is>
      </c>
      <c r="Q105" t="inlineStr">
        <is>
          <t>Previous eval</t>
        </is>
      </c>
      <c r="R105" t="inlineStr">
        <is>
          <t>N</t>
        </is>
      </c>
      <c r="U105" t="inlineStr">
        <is>
          <t>Previous eval</t>
        </is>
      </c>
      <c r="V105" t="inlineStr">
        <is>
          <t>N</t>
        </is>
      </c>
      <c r="Y105" t="inlineStr"/>
    </row>
    <row r="106">
      <c r="B106" t="inlineStr">
        <is>
          <t>417 MILL STREET</t>
        </is>
      </c>
      <c r="C106" t="inlineStr">
        <is>
          <t>N</t>
        </is>
      </c>
      <c r="D106" t="inlineStr">
        <is>
          <t>C</t>
        </is>
      </c>
      <c r="E106" t="inlineStr">
        <is>
          <t>UNK</t>
        </is>
      </c>
      <c r="F106" t="inlineStr">
        <is>
          <t>1"</t>
        </is>
      </c>
      <c r="H106" t="inlineStr">
        <is>
          <t>C</t>
        </is>
      </c>
      <c r="I106" t="inlineStr">
        <is>
          <t>1"</t>
        </is>
      </c>
      <c r="K106" t="inlineStr">
        <is>
          <t>SF</t>
        </is>
      </c>
      <c r="Q106" t="inlineStr">
        <is>
          <t>Previous eval</t>
        </is>
      </c>
      <c r="R106" t="inlineStr">
        <is>
          <t>N</t>
        </is>
      </c>
      <c r="U106" t="inlineStr">
        <is>
          <t>Previous eval</t>
        </is>
      </c>
      <c r="V106" t="inlineStr">
        <is>
          <t>N</t>
        </is>
      </c>
      <c r="Y106" t="inlineStr"/>
    </row>
    <row r="107">
      <c r="B107" t="inlineStr">
        <is>
          <t>403 TRENTON STREET</t>
        </is>
      </c>
      <c r="C107" t="inlineStr">
        <is>
          <t>N</t>
        </is>
      </c>
      <c r="D107" t="inlineStr">
        <is>
          <t>C</t>
        </is>
      </c>
      <c r="E107" t="inlineStr">
        <is>
          <t>UNK</t>
        </is>
      </c>
      <c r="F107" t="inlineStr">
        <is>
          <t>1"</t>
        </is>
      </c>
      <c r="H107" t="inlineStr">
        <is>
          <t>C</t>
        </is>
      </c>
      <c r="I107" t="inlineStr">
        <is>
          <t>1"</t>
        </is>
      </c>
      <c r="K107" t="inlineStr">
        <is>
          <t>SF</t>
        </is>
      </c>
      <c r="Q107" t="inlineStr">
        <is>
          <t>SL repair/replace record</t>
        </is>
      </c>
      <c r="R107" t="inlineStr">
        <is>
          <t>N</t>
        </is>
      </c>
      <c r="U107" t="inlineStr">
        <is>
          <t>Previous eval</t>
        </is>
      </c>
      <c r="V107" t="inlineStr">
        <is>
          <t>N</t>
        </is>
      </c>
      <c r="Y107" t="inlineStr"/>
    </row>
    <row r="108">
      <c r="B108" t="inlineStr">
        <is>
          <t>139 LINDEN LANE</t>
        </is>
      </c>
      <c r="C108" t="inlineStr">
        <is>
          <t>N</t>
        </is>
      </c>
      <c r="D108" t="inlineStr">
        <is>
          <t>C</t>
        </is>
      </c>
      <c r="E108" t="inlineStr">
        <is>
          <t>N</t>
        </is>
      </c>
      <c r="F108" t="inlineStr">
        <is>
          <t>1"</t>
        </is>
      </c>
      <c r="G108" t="n">
        <v>2018</v>
      </c>
      <c r="H108" t="inlineStr">
        <is>
          <t>P</t>
        </is>
      </c>
      <c r="I108" t="inlineStr">
        <is>
          <t>1"</t>
        </is>
      </c>
      <c r="J108" t="inlineStr">
        <is>
          <t>2021</t>
        </is>
      </c>
      <c r="K108" t="inlineStr">
        <is>
          <t>MF</t>
        </is>
      </c>
      <c r="Q108" t="inlineStr">
        <is>
          <t>Previous eval</t>
        </is>
      </c>
      <c r="R108" t="inlineStr">
        <is>
          <t>N</t>
        </is>
      </c>
      <c r="U108" t="inlineStr">
        <is>
          <t>Previous eval</t>
        </is>
      </c>
      <c r="V108" t="inlineStr">
        <is>
          <t>N</t>
        </is>
      </c>
      <c r="Y108" t="inlineStr"/>
    </row>
    <row r="109">
      <c r="B109" t="inlineStr">
        <is>
          <t>137 LINDEN LANE</t>
        </is>
      </c>
      <c r="C109" t="inlineStr">
        <is>
          <t>N</t>
        </is>
      </c>
      <c r="D109" t="inlineStr">
        <is>
          <t>C</t>
        </is>
      </c>
      <c r="E109" t="inlineStr">
        <is>
          <t>N</t>
        </is>
      </c>
      <c r="F109" t="inlineStr">
        <is>
          <t>1"</t>
        </is>
      </c>
      <c r="G109" t="n">
        <v>2018</v>
      </c>
      <c r="H109" t="inlineStr">
        <is>
          <t>P</t>
        </is>
      </c>
      <c r="I109" t="inlineStr">
        <is>
          <t>1"</t>
        </is>
      </c>
      <c r="J109" t="inlineStr">
        <is>
          <t>2021</t>
        </is>
      </c>
      <c r="K109" t="inlineStr">
        <is>
          <t>MF</t>
        </is>
      </c>
      <c r="Q109" t="inlineStr">
        <is>
          <t>Previous eval</t>
        </is>
      </c>
      <c r="R109" t="inlineStr">
        <is>
          <t>N</t>
        </is>
      </c>
      <c r="U109" t="inlineStr">
        <is>
          <t>Previous eval</t>
        </is>
      </c>
      <c r="V109" t="inlineStr">
        <is>
          <t>N</t>
        </is>
      </c>
      <c r="Y109" t="inlineStr"/>
    </row>
    <row r="110">
      <c r="B110" t="inlineStr">
        <is>
          <t>118 CENTER STREET</t>
        </is>
      </c>
      <c r="C110" t="inlineStr">
        <is>
          <t>UNK</t>
        </is>
      </c>
      <c r="D110" t="inlineStr">
        <is>
          <t>UNK-LG</t>
        </is>
      </c>
      <c r="E110" t="inlineStr">
        <is>
          <t>UNK</t>
        </is>
      </c>
      <c r="H110" t="inlineStr">
        <is>
          <t>C</t>
        </is>
      </c>
      <c r="I110" t="inlineStr">
        <is>
          <t>3/4"</t>
        </is>
      </c>
      <c r="K110" t="inlineStr">
        <is>
          <t>SF</t>
        </is>
      </c>
      <c r="Q110" t="inlineStr">
        <is>
          <t>Previous eval</t>
        </is>
      </c>
      <c r="R110" t="inlineStr">
        <is>
          <t>N</t>
        </is>
      </c>
      <c r="U110" t="inlineStr">
        <is>
          <t>Previous eval</t>
        </is>
      </c>
      <c r="V110" t="inlineStr">
        <is>
          <t>N</t>
        </is>
      </c>
      <c r="Y110" t="inlineStr"/>
    </row>
    <row r="111">
      <c r="B111" t="inlineStr">
        <is>
          <t>133 LINDEN LANE</t>
        </is>
      </c>
      <c r="C111" t="inlineStr">
        <is>
          <t>N</t>
        </is>
      </c>
      <c r="D111" t="inlineStr">
        <is>
          <t>UNK-NOLG</t>
        </is>
      </c>
      <c r="E111" t="inlineStr">
        <is>
          <t>N</t>
        </is>
      </c>
      <c r="H111" t="inlineStr">
        <is>
          <t>P</t>
        </is>
      </c>
      <c r="I111" t="inlineStr">
        <is>
          <t>1 1/4"</t>
        </is>
      </c>
      <c r="K111" t="inlineStr">
        <is>
          <t>MF</t>
        </is>
      </c>
      <c r="Q111" t="inlineStr">
        <is>
          <t>Previous eval</t>
        </is>
      </c>
      <c r="R111" t="inlineStr">
        <is>
          <t>N</t>
        </is>
      </c>
      <c r="U111" t="inlineStr">
        <is>
          <t>Previous eval</t>
        </is>
      </c>
      <c r="V111" t="inlineStr">
        <is>
          <t>N</t>
        </is>
      </c>
      <c r="Y111" t="inlineStr"/>
    </row>
    <row r="112">
      <c r="B112" t="inlineStr">
        <is>
          <t>201 WEED STREET UNIT 101</t>
        </is>
      </c>
      <c r="C112" t="inlineStr">
        <is>
          <t>UNK</t>
        </is>
      </c>
      <c r="D112" t="inlineStr">
        <is>
          <t>UNK-LG</t>
        </is>
      </c>
      <c r="E112" t="inlineStr">
        <is>
          <t>UNK</t>
        </is>
      </c>
      <c r="H112" t="inlineStr">
        <is>
          <t>C</t>
        </is>
      </c>
      <c r="I112" t="inlineStr">
        <is>
          <t>2"</t>
        </is>
      </c>
      <c r="K112" t="inlineStr">
        <is>
          <t>MF</t>
        </is>
      </c>
      <c r="Q112" t="inlineStr">
        <is>
          <t>Previous eval</t>
        </is>
      </c>
      <c r="R112" t="inlineStr">
        <is>
          <t>N</t>
        </is>
      </c>
      <c r="U112" t="inlineStr">
        <is>
          <t>Previous eval</t>
        </is>
      </c>
      <c r="V112" t="inlineStr">
        <is>
          <t>N</t>
        </is>
      </c>
      <c r="Y112" t="inlineStr"/>
    </row>
    <row r="113">
      <c r="B113" t="inlineStr">
        <is>
          <t>112 E STATE STREET</t>
        </is>
      </c>
      <c r="C113" t="inlineStr">
        <is>
          <t>UNK</t>
        </is>
      </c>
      <c r="D113" t="inlineStr">
        <is>
          <t>UNK-LG</t>
        </is>
      </c>
      <c r="E113" t="inlineStr">
        <is>
          <t>UNK</t>
        </is>
      </c>
      <c r="H113" t="inlineStr">
        <is>
          <t>C</t>
        </is>
      </c>
      <c r="I113" t="inlineStr">
        <is>
          <t>3/4"</t>
        </is>
      </c>
      <c r="K113" t="inlineStr">
        <is>
          <t>SF</t>
        </is>
      </c>
      <c r="Q113" t="inlineStr">
        <is>
          <t>Previous eval</t>
        </is>
      </c>
      <c r="R113" t="inlineStr">
        <is>
          <t>N</t>
        </is>
      </c>
      <c r="U113" t="inlineStr">
        <is>
          <t>Previous eval</t>
        </is>
      </c>
      <c r="V113" t="inlineStr">
        <is>
          <t>N</t>
        </is>
      </c>
      <c r="Y113" t="inlineStr"/>
    </row>
    <row r="114">
      <c r="B114" t="inlineStr">
        <is>
          <t>217 SPRING STREET</t>
        </is>
      </c>
      <c r="C114" t="inlineStr">
        <is>
          <t>N</t>
        </is>
      </c>
      <c r="D114" t="inlineStr">
        <is>
          <t>C</t>
        </is>
      </c>
      <c r="E114" t="inlineStr">
        <is>
          <t>UNK</t>
        </is>
      </c>
      <c r="H114" t="inlineStr">
        <is>
          <t>C</t>
        </is>
      </c>
      <c r="I114" t="inlineStr">
        <is>
          <t>3/4"</t>
        </is>
      </c>
      <c r="K114" t="inlineStr">
        <is>
          <t>SF</t>
        </is>
      </c>
      <c r="Q114" t="inlineStr">
        <is>
          <t>SL repair/replace record</t>
        </is>
      </c>
      <c r="R114" t="inlineStr">
        <is>
          <t>N</t>
        </is>
      </c>
      <c r="U114" t="inlineStr">
        <is>
          <t>Previous eval</t>
        </is>
      </c>
      <c r="V114" t="inlineStr">
        <is>
          <t>N</t>
        </is>
      </c>
      <c r="Y114" t="inlineStr"/>
    </row>
    <row r="115">
      <c r="B115" t="inlineStr">
        <is>
          <t>106 W GREEN STREET</t>
        </is>
      </c>
      <c r="C115" t="inlineStr">
        <is>
          <t>N</t>
        </is>
      </c>
      <c r="D115" t="inlineStr">
        <is>
          <t>C</t>
        </is>
      </c>
      <c r="E115" t="inlineStr">
        <is>
          <t>UNK</t>
        </is>
      </c>
      <c r="F115" t="inlineStr">
        <is>
          <t>3/4"</t>
        </is>
      </c>
      <c r="H115" t="inlineStr">
        <is>
          <t>C</t>
        </is>
      </c>
      <c r="I115" t="inlineStr">
        <is>
          <t>3/4"</t>
        </is>
      </c>
      <c r="K115" t="inlineStr">
        <is>
          <t>SF</t>
        </is>
      </c>
      <c r="Q115" t="inlineStr">
        <is>
          <t>Previous eval</t>
        </is>
      </c>
      <c r="R115" t="inlineStr">
        <is>
          <t>N</t>
        </is>
      </c>
      <c r="U115" t="inlineStr">
        <is>
          <t>Previous eval</t>
        </is>
      </c>
      <c r="V115" t="inlineStr">
        <is>
          <t>N</t>
        </is>
      </c>
      <c r="Y115" t="inlineStr"/>
    </row>
    <row r="116">
      <c r="B116" t="inlineStr">
        <is>
          <t>530 W STATE STREET</t>
        </is>
      </c>
      <c r="C116" t="inlineStr">
        <is>
          <t>N</t>
        </is>
      </c>
      <c r="D116" t="inlineStr">
        <is>
          <t>P</t>
        </is>
      </c>
      <c r="E116" t="inlineStr">
        <is>
          <t>N</t>
        </is>
      </c>
      <c r="F116" t="inlineStr">
        <is>
          <t>1 1/2"</t>
        </is>
      </c>
      <c r="H116" t="inlineStr">
        <is>
          <t>P</t>
        </is>
      </c>
      <c r="K116" t="inlineStr">
        <is>
          <t>NONRES</t>
        </is>
      </c>
      <c r="Q116" t="inlineStr">
        <is>
          <t>Previous eval</t>
        </is>
      </c>
      <c r="R116" t="inlineStr">
        <is>
          <t>N</t>
        </is>
      </c>
      <c r="U116" t="inlineStr">
        <is>
          <t>Previous eval</t>
        </is>
      </c>
      <c r="V116" t="inlineStr">
        <is>
          <t>N</t>
        </is>
      </c>
      <c r="Y116" t="inlineStr"/>
    </row>
    <row r="117">
      <c r="B117" t="inlineStr">
        <is>
          <t>335 MILL STREET</t>
        </is>
      </c>
      <c r="C117" t="inlineStr">
        <is>
          <t>N</t>
        </is>
      </c>
      <c r="D117" t="inlineStr">
        <is>
          <t>UNK-LG</t>
        </is>
      </c>
      <c r="E117" t="inlineStr">
        <is>
          <t>UNK</t>
        </is>
      </c>
      <c r="F117" t="inlineStr">
        <is>
          <t>1"</t>
        </is>
      </c>
      <c r="H117" t="inlineStr">
        <is>
          <t>C</t>
        </is>
      </c>
      <c r="I117" t="inlineStr">
        <is>
          <t>1"</t>
        </is>
      </c>
      <c r="K117" t="inlineStr">
        <is>
          <t>SF</t>
        </is>
      </c>
      <c r="Q117" t="inlineStr">
        <is>
          <t>Previous eval</t>
        </is>
      </c>
      <c r="R117" t="inlineStr">
        <is>
          <t>N</t>
        </is>
      </c>
      <c r="U117" t="inlineStr">
        <is>
          <t>Previous eval</t>
        </is>
      </c>
      <c r="V117" t="inlineStr">
        <is>
          <t>N</t>
        </is>
      </c>
      <c r="Y117" t="inlineStr"/>
    </row>
    <row r="118">
      <c r="A118" t="inlineStr">
        <is>
          <t>131 Linden Lane, Fox lake</t>
        </is>
      </c>
      <c r="B118" t="inlineStr">
        <is>
          <t>131 Linden Lane, Fox lake</t>
        </is>
      </c>
      <c r="C118" t="inlineStr">
        <is>
          <t>N</t>
        </is>
      </c>
      <c r="D118" t="inlineStr">
        <is>
          <t>P</t>
        </is>
      </c>
      <c r="E118" t="inlineStr">
        <is>
          <t>N</t>
        </is>
      </c>
      <c r="F118" t="inlineStr">
        <is>
          <t>1"</t>
        </is>
      </c>
      <c r="G118" t="n">
        <v>2022</v>
      </c>
      <c r="H118" t="inlineStr">
        <is>
          <t>P</t>
        </is>
      </c>
      <c r="I118" t="inlineStr">
        <is>
          <t>1"</t>
        </is>
      </c>
      <c r="J118" t="inlineStr">
        <is>
          <t>2023</t>
        </is>
      </c>
      <c r="K118" t="inlineStr">
        <is>
          <t>MF</t>
        </is>
      </c>
      <c r="Q118" t="inlineStr">
        <is>
          <t>Previous eval</t>
        </is>
      </c>
      <c r="R118" t="inlineStr">
        <is>
          <t>N</t>
        </is>
      </c>
      <c r="U118" t="inlineStr">
        <is>
          <t>Previous eval</t>
        </is>
      </c>
      <c r="V118" t="inlineStr">
        <is>
          <t>N</t>
        </is>
      </c>
      <c r="Y118" t="inlineStr"/>
    </row>
    <row r="119">
      <c r="B119" t="inlineStr">
        <is>
          <t>408 BOOTH STREET UNIT 2</t>
        </is>
      </c>
      <c r="C119" t="inlineStr">
        <is>
          <t>N</t>
        </is>
      </c>
      <c r="D119" t="inlineStr">
        <is>
          <t>UNK-NOLG</t>
        </is>
      </c>
      <c r="E119" t="inlineStr">
        <is>
          <t>N</t>
        </is>
      </c>
      <c r="H119" t="inlineStr">
        <is>
          <t>C</t>
        </is>
      </c>
      <c r="I119" t="inlineStr">
        <is>
          <t>1"</t>
        </is>
      </c>
      <c r="K119" t="inlineStr">
        <is>
          <t>MF</t>
        </is>
      </c>
      <c r="Q119" t="inlineStr">
        <is>
          <t>Installed after lead ban</t>
        </is>
      </c>
      <c r="R119" t="inlineStr">
        <is>
          <t>N</t>
        </is>
      </c>
      <c r="U119" t="inlineStr">
        <is>
          <t>Previous eval</t>
        </is>
      </c>
      <c r="V119" t="inlineStr">
        <is>
          <t>N</t>
        </is>
      </c>
      <c r="Y119" t="inlineStr"/>
    </row>
    <row r="120">
      <c r="B120" t="inlineStr">
        <is>
          <t>408 BOOTH STREET UNIT 1</t>
        </is>
      </c>
      <c r="C120" t="inlineStr">
        <is>
          <t>N</t>
        </is>
      </c>
      <c r="D120" t="inlineStr">
        <is>
          <t>UNK-NOLG</t>
        </is>
      </c>
      <c r="E120" t="inlineStr">
        <is>
          <t>UNK</t>
        </is>
      </c>
      <c r="H120" t="inlineStr">
        <is>
          <t>C</t>
        </is>
      </c>
      <c r="I120" t="inlineStr">
        <is>
          <t>1"</t>
        </is>
      </c>
      <c r="K120" t="inlineStr">
        <is>
          <t>MF</t>
        </is>
      </c>
      <c r="Q120" t="inlineStr">
        <is>
          <t>Installed after lead ban</t>
        </is>
      </c>
      <c r="R120" t="inlineStr">
        <is>
          <t>N</t>
        </is>
      </c>
      <c r="U120" t="inlineStr">
        <is>
          <t>Previous eval</t>
        </is>
      </c>
      <c r="V120" t="inlineStr">
        <is>
          <t>N</t>
        </is>
      </c>
      <c r="Y120" t="inlineStr"/>
    </row>
    <row r="121">
      <c r="B121" t="inlineStr">
        <is>
          <t>103 E CROCKER STREET</t>
        </is>
      </c>
      <c r="C121" t="inlineStr">
        <is>
          <t>N</t>
        </is>
      </c>
      <c r="D121" t="inlineStr">
        <is>
          <t>C</t>
        </is>
      </c>
      <c r="E121" t="inlineStr">
        <is>
          <t>UNK</t>
        </is>
      </c>
      <c r="H121" t="inlineStr">
        <is>
          <t>C</t>
        </is>
      </c>
      <c r="I121" t="inlineStr">
        <is>
          <t>3/4"</t>
        </is>
      </c>
      <c r="K121" t="inlineStr">
        <is>
          <t>SF</t>
        </is>
      </c>
      <c r="Q121" t="inlineStr">
        <is>
          <t>SL repair/replace record</t>
        </is>
      </c>
      <c r="R121" t="inlineStr">
        <is>
          <t>N</t>
        </is>
      </c>
      <c r="U121" t="inlineStr">
        <is>
          <t>Previous eval</t>
        </is>
      </c>
      <c r="V121" t="inlineStr">
        <is>
          <t>N</t>
        </is>
      </c>
      <c r="Y121" t="inlineStr"/>
    </row>
    <row r="122">
      <c r="B122" t="inlineStr">
        <is>
          <t>223 MILL STREET</t>
        </is>
      </c>
      <c r="C122" t="inlineStr">
        <is>
          <t>N</t>
        </is>
      </c>
      <c r="D122" t="inlineStr">
        <is>
          <t>C</t>
        </is>
      </c>
      <c r="E122" t="inlineStr">
        <is>
          <t>UNK</t>
        </is>
      </c>
      <c r="G122" t="n">
        <v>1992</v>
      </c>
      <c r="H122" t="inlineStr">
        <is>
          <t>C</t>
        </is>
      </c>
      <c r="I122" t="inlineStr">
        <is>
          <t>3/4"</t>
        </is>
      </c>
      <c r="K122" t="inlineStr">
        <is>
          <t>SF</t>
        </is>
      </c>
      <c r="Q122" t="inlineStr">
        <is>
          <t>SL repair/replace record</t>
        </is>
      </c>
      <c r="R122" t="inlineStr">
        <is>
          <t>N</t>
        </is>
      </c>
      <c r="U122" t="inlineStr">
        <is>
          <t>Previous eval</t>
        </is>
      </c>
      <c r="V122" t="inlineStr">
        <is>
          <t>N</t>
        </is>
      </c>
      <c r="Y122" t="inlineStr"/>
    </row>
    <row r="123">
      <c r="B123" t="inlineStr">
        <is>
          <t>227 MILL STREET</t>
        </is>
      </c>
      <c r="C123" t="inlineStr">
        <is>
          <t>N</t>
        </is>
      </c>
      <c r="D123" t="inlineStr">
        <is>
          <t>C</t>
        </is>
      </c>
      <c r="E123" t="inlineStr">
        <is>
          <t>UNK</t>
        </is>
      </c>
      <c r="G123" t="n">
        <v>1992</v>
      </c>
      <c r="H123" t="inlineStr">
        <is>
          <t>C</t>
        </is>
      </c>
      <c r="I123" t="inlineStr">
        <is>
          <t>3/4"</t>
        </is>
      </c>
      <c r="K123" t="inlineStr">
        <is>
          <t>SF</t>
        </is>
      </c>
      <c r="Q123" t="inlineStr">
        <is>
          <t>SL repair/replace record</t>
        </is>
      </c>
      <c r="R123" t="inlineStr">
        <is>
          <t>N</t>
        </is>
      </c>
      <c r="U123" t="inlineStr">
        <is>
          <t>Previous eval</t>
        </is>
      </c>
      <c r="V123" t="inlineStr">
        <is>
          <t>N</t>
        </is>
      </c>
      <c r="Y123" t="inlineStr"/>
    </row>
    <row r="124">
      <c r="B124" t="inlineStr">
        <is>
          <t>135 LINDEN LANE</t>
        </is>
      </c>
      <c r="C124" t="inlineStr">
        <is>
          <t>N</t>
        </is>
      </c>
      <c r="D124" t="inlineStr">
        <is>
          <t>UNK-NOLG</t>
        </is>
      </c>
      <c r="E124" t="inlineStr">
        <is>
          <t>N</t>
        </is>
      </c>
      <c r="H124" t="inlineStr">
        <is>
          <t>P</t>
        </is>
      </c>
      <c r="I124" t="inlineStr">
        <is>
          <t>1 1/4"</t>
        </is>
      </c>
      <c r="K124" t="inlineStr">
        <is>
          <t>MF</t>
        </is>
      </c>
      <c r="Q124" t="inlineStr">
        <is>
          <t>Previous eval</t>
        </is>
      </c>
      <c r="R124" t="inlineStr">
        <is>
          <t>N</t>
        </is>
      </c>
      <c r="U124" t="inlineStr">
        <is>
          <t>Previous eval</t>
        </is>
      </c>
      <c r="V124" t="inlineStr">
        <is>
          <t>N</t>
        </is>
      </c>
      <c r="Y124" t="inlineStr"/>
    </row>
    <row r="125">
      <c r="B125" t="inlineStr">
        <is>
          <t>207 WEED STREET UNIT 101</t>
        </is>
      </c>
      <c r="C125" t="inlineStr">
        <is>
          <t>UNK</t>
        </is>
      </c>
      <c r="D125" t="inlineStr">
        <is>
          <t>UNK-LG</t>
        </is>
      </c>
      <c r="E125" t="inlineStr">
        <is>
          <t>UNK</t>
        </is>
      </c>
      <c r="H125" t="inlineStr">
        <is>
          <t>C</t>
        </is>
      </c>
      <c r="I125" t="inlineStr">
        <is>
          <t>2"</t>
        </is>
      </c>
      <c r="K125" t="inlineStr">
        <is>
          <t>MF</t>
        </is>
      </c>
      <c r="Q125" t="inlineStr">
        <is>
          <t>Previous eval</t>
        </is>
      </c>
      <c r="R125" t="inlineStr">
        <is>
          <t>N</t>
        </is>
      </c>
      <c r="U125" t="inlineStr">
        <is>
          <t>Previous eval</t>
        </is>
      </c>
      <c r="V125" t="inlineStr">
        <is>
          <t>N</t>
        </is>
      </c>
      <c r="Y125" t="inlineStr"/>
    </row>
    <row r="126">
      <c r="B126" t="inlineStr">
        <is>
          <t>218 SPRING STREET</t>
        </is>
      </c>
      <c r="C126" t="inlineStr">
        <is>
          <t>N</t>
        </is>
      </c>
      <c r="D126" t="inlineStr">
        <is>
          <t>C</t>
        </is>
      </c>
      <c r="E126" t="inlineStr">
        <is>
          <t>UNK</t>
        </is>
      </c>
      <c r="H126" t="inlineStr">
        <is>
          <t>C</t>
        </is>
      </c>
      <c r="I126" t="inlineStr">
        <is>
          <t>3/4"</t>
        </is>
      </c>
      <c r="K126" t="inlineStr">
        <is>
          <t>SF</t>
        </is>
      </c>
      <c r="Q126" t="inlineStr">
        <is>
          <t>SL repair/replace record</t>
        </is>
      </c>
      <c r="R126" t="inlineStr">
        <is>
          <t>N</t>
        </is>
      </c>
      <c r="U126" t="inlineStr">
        <is>
          <t>Previous eval</t>
        </is>
      </c>
      <c r="V126" t="inlineStr">
        <is>
          <t>N</t>
        </is>
      </c>
      <c r="Y126" t="inlineStr"/>
    </row>
    <row r="127">
      <c r="B127" t="inlineStr">
        <is>
          <t>305 W CHERRY STREET</t>
        </is>
      </c>
      <c r="C127" t="inlineStr">
        <is>
          <t>UNK</t>
        </is>
      </c>
      <c r="D127" t="inlineStr">
        <is>
          <t>C</t>
        </is>
      </c>
      <c r="E127" t="inlineStr">
        <is>
          <t>UNK</t>
        </is>
      </c>
      <c r="H127" t="inlineStr">
        <is>
          <t>UNK-LG</t>
        </is>
      </c>
      <c r="I127" t="inlineStr">
        <is>
          <t>3/4"</t>
        </is>
      </c>
      <c r="K127" t="inlineStr">
        <is>
          <t>SF</t>
        </is>
      </c>
      <c r="Q127" t="inlineStr">
        <is>
          <t>Previous eval</t>
        </is>
      </c>
      <c r="R127" t="inlineStr">
        <is>
          <t>N</t>
        </is>
      </c>
      <c r="U127" t="inlineStr">
        <is>
          <t>Diameter &gt; 2 inches</t>
        </is>
      </c>
      <c r="V127" t="inlineStr">
        <is>
          <t>N</t>
        </is>
      </c>
      <c r="Y127" t="inlineStr"/>
    </row>
    <row r="128">
      <c r="B128" t="inlineStr">
        <is>
          <t>119 MAKENICK STREET</t>
        </is>
      </c>
      <c r="C128" t="inlineStr">
        <is>
          <t>N</t>
        </is>
      </c>
      <c r="D128" t="inlineStr">
        <is>
          <t>C</t>
        </is>
      </c>
      <c r="E128" t="inlineStr">
        <is>
          <t>UNK</t>
        </is>
      </c>
      <c r="F128" t="inlineStr">
        <is>
          <t>1"</t>
        </is>
      </c>
      <c r="H128" t="inlineStr">
        <is>
          <t>C</t>
        </is>
      </c>
      <c r="I128" t="inlineStr">
        <is>
          <t>1"</t>
        </is>
      </c>
      <c r="K128" t="inlineStr">
        <is>
          <t>SF</t>
        </is>
      </c>
      <c r="Q128" t="inlineStr">
        <is>
          <t>Previous eval</t>
        </is>
      </c>
      <c r="R128" t="inlineStr">
        <is>
          <t>N</t>
        </is>
      </c>
      <c r="U128" t="inlineStr">
        <is>
          <t>Previous eval</t>
        </is>
      </c>
      <c r="V128" t="inlineStr">
        <is>
          <t>N</t>
        </is>
      </c>
      <c r="Y128" t="inlineStr"/>
    </row>
    <row r="129">
      <c r="A129" t="inlineStr">
        <is>
          <t>B</t>
        </is>
      </c>
      <c r="B129" t="inlineStr">
        <is>
          <t>221 W STATE STREET</t>
        </is>
      </c>
      <c r="C129" t="inlineStr">
        <is>
          <t>N</t>
        </is>
      </c>
      <c r="D129" t="inlineStr">
        <is>
          <t>UNK-LG</t>
        </is>
      </c>
      <c r="E129" t="inlineStr">
        <is>
          <t>UNK</t>
        </is>
      </c>
      <c r="F129" t="inlineStr">
        <is>
          <t>1"</t>
        </is>
      </c>
      <c r="H129" t="inlineStr">
        <is>
          <t>C</t>
        </is>
      </c>
      <c r="I129" t="inlineStr">
        <is>
          <t>1"</t>
        </is>
      </c>
      <c r="K129" t="inlineStr">
        <is>
          <t>MF</t>
        </is>
      </c>
      <c r="Q129" t="inlineStr">
        <is>
          <t>Previous eval</t>
        </is>
      </c>
      <c r="R129" t="inlineStr">
        <is>
          <t>N</t>
        </is>
      </c>
      <c r="U129" t="inlineStr">
        <is>
          <t>Previous eval</t>
        </is>
      </c>
      <c r="V129" t="inlineStr">
        <is>
          <t>N</t>
        </is>
      </c>
      <c r="Y129" t="inlineStr"/>
    </row>
    <row r="130">
      <c r="A130" t="inlineStr">
        <is>
          <t>apt. A</t>
        </is>
      </c>
      <c r="B130" t="inlineStr">
        <is>
          <t>221 W STATE STREET</t>
        </is>
      </c>
      <c r="C130" t="inlineStr">
        <is>
          <t>N</t>
        </is>
      </c>
      <c r="D130" t="inlineStr">
        <is>
          <t>UNK-LG</t>
        </is>
      </c>
      <c r="E130" t="inlineStr">
        <is>
          <t>UNK</t>
        </is>
      </c>
      <c r="F130" t="inlineStr">
        <is>
          <t>1"</t>
        </is>
      </c>
      <c r="H130" t="inlineStr">
        <is>
          <t>C</t>
        </is>
      </c>
      <c r="I130" t="inlineStr">
        <is>
          <t>1"</t>
        </is>
      </c>
      <c r="K130" t="inlineStr">
        <is>
          <t>MF</t>
        </is>
      </c>
      <c r="Q130" t="inlineStr">
        <is>
          <t>Previous eval</t>
        </is>
      </c>
      <c r="R130" t="inlineStr">
        <is>
          <t>N</t>
        </is>
      </c>
      <c r="U130" t="inlineStr">
        <is>
          <t>Previous eval</t>
        </is>
      </c>
      <c r="V130" t="inlineStr">
        <is>
          <t>N</t>
        </is>
      </c>
      <c r="Y130" t="inlineStr"/>
    </row>
    <row r="131">
      <c r="B131" t="inlineStr">
        <is>
          <t>408 BOOTH STREET UNIT 4</t>
        </is>
      </c>
      <c r="C131" t="inlineStr">
        <is>
          <t>N</t>
        </is>
      </c>
      <c r="D131" t="inlineStr">
        <is>
          <t>UNK-NOLG</t>
        </is>
      </c>
      <c r="E131" t="inlineStr">
        <is>
          <t>UNK</t>
        </is>
      </c>
      <c r="H131" t="inlineStr">
        <is>
          <t>C</t>
        </is>
      </c>
      <c r="I131" t="inlineStr">
        <is>
          <t>1"</t>
        </is>
      </c>
      <c r="K131" t="inlineStr">
        <is>
          <t>MF</t>
        </is>
      </c>
      <c r="Q131" t="inlineStr">
        <is>
          <t>Installed after lead ban</t>
        </is>
      </c>
      <c r="R131" t="inlineStr">
        <is>
          <t>N</t>
        </is>
      </c>
      <c r="U131" t="inlineStr">
        <is>
          <t>Previous eval</t>
        </is>
      </c>
      <c r="V131" t="inlineStr">
        <is>
          <t>N</t>
        </is>
      </c>
      <c r="Y131" t="inlineStr"/>
    </row>
    <row r="132">
      <c r="B132" t="inlineStr">
        <is>
          <t>111 EDGELAWN DRIVE</t>
        </is>
      </c>
      <c r="C132" t="inlineStr">
        <is>
          <t>N</t>
        </is>
      </c>
      <c r="D132" t="inlineStr">
        <is>
          <t>UNK-LG</t>
        </is>
      </c>
      <c r="E132" t="inlineStr">
        <is>
          <t>UNK</t>
        </is>
      </c>
      <c r="F132" t="inlineStr">
        <is>
          <t>1"</t>
        </is>
      </c>
      <c r="H132" t="inlineStr">
        <is>
          <t>C</t>
        </is>
      </c>
      <c r="I132" t="inlineStr">
        <is>
          <t>1"</t>
        </is>
      </c>
      <c r="K132" t="inlineStr">
        <is>
          <t>SF</t>
        </is>
      </c>
      <c r="Q132" t="inlineStr">
        <is>
          <t>Previous eval</t>
        </is>
      </c>
      <c r="R132" t="inlineStr">
        <is>
          <t>N</t>
        </is>
      </c>
      <c r="U132" t="inlineStr">
        <is>
          <t>Previous eval</t>
        </is>
      </c>
      <c r="V132" t="inlineStr">
        <is>
          <t>N</t>
        </is>
      </c>
      <c r="Y132" t="inlineStr"/>
    </row>
    <row r="133">
      <c r="A133" t="inlineStr">
        <is>
          <t>02</t>
        </is>
      </c>
      <c r="B133" t="inlineStr">
        <is>
          <t>317 W STATE STREET</t>
        </is>
      </c>
      <c r="C133" t="inlineStr">
        <is>
          <t>N</t>
        </is>
      </c>
      <c r="D133" t="inlineStr">
        <is>
          <t>UNK-LG</t>
        </is>
      </c>
      <c r="E133" t="inlineStr">
        <is>
          <t>UNK</t>
        </is>
      </c>
      <c r="F133" t="inlineStr">
        <is>
          <t>1"</t>
        </is>
      </c>
      <c r="H133" t="inlineStr">
        <is>
          <t>C</t>
        </is>
      </c>
      <c r="I133" t="inlineStr">
        <is>
          <t>1"</t>
        </is>
      </c>
      <c r="K133" t="inlineStr">
        <is>
          <t>SF</t>
        </is>
      </c>
      <c r="Q133" t="inlineStr">
        <is>
          <t>Previous eval</t>
        </is>
      </c>
      <c r="R133" t="inlineStr">
        <is>
          <t>N</t>
        </is>
      </c>
      <c r="U133" t="inlineStr">
        <is>
          <t>Previous eval</t>
        </is>
      </c>
      <c r="V133" t="inlineStr">
        <is>
          <t>N</t>
        </is>
      </c>
      <c r="Y133" t="inlineStr"/>
    </row>
    <row r="134">
      <c r="A134" t="inlineStr">
        <is>
          <t>01</t>
        </is>
      </c>
      <c r="B134" t="inlineStr">
        <is>
          <t>317 W STATE STREET</t>
        </is>
      </c>
      <c r="C134" t="inlineStr">
        <is>
          <t>N</t>
        </is>
      </c>
      <c r="D134" t="inlineStr">
        <is>
          <t>UNK-LG</t>
        </is>
      </c>
      <c r="E134" t="inlineStr">
        <is>
          <t>UNK</t>
        </is>
      </c>
      <c r="F134" t="inlineStr">
        <is>
          <t>1"</t>
        </is>
      </c>
      <c r="H134" t="inlineStr">
        <is>
          <t>C</t>
        </is>
      </c>
      <c r="I134" t="inlineStr">
        <is>
          <t>1"</t>
        </is>
      </c>
      <c r="K134" t="inlineStr">
        <is>
          <t>NONRES</t>
        </is>
      </c>
      <c r="Q134" t="inlineStr">
        <is>
          <t>Previous eval</t>
        </is>
      </c>
      <c r="R134" t="inlineStr">
        <is>
          <t>N</t>
        </is>
      </c>
      <c r="U134" t="inlineStr">
        <is>
          <t>Previous eval</t>
        </is>
      </c>
      <c r="V134" t="inlineStr">
        <is>
          <t>N</t>
        </is>
      </c>
      <c r="Y134" t="inlineStr"/>
    </row>
    <row r="135">
      <c r="B135" t="inlineStr">
        <is>
          <t>317 THIRD STREET</t>
        </is>
      </c>
      <c r="C135" t="inlineStr">
        <is>
          <t>N</t>
        </is>
      </c>
      <c r="D135" t="inlineStr">
        <is>
          <t>UNK-LG</t>
        </is>
      </c>
      <c r="E135" t="inlineStr">
        <is>
          <t>UNK</t>
        </is>
      </c>
      <c r="H135" t="inlineStr">
        <is>
          <t>C</t>
        </is>
      </c>
      <c r="I135" t="inlineStr">
        <is>
          <t>3/4"</t>
        </is>
      </c>
      <c r="K135" t="inlineStr">
        <is>
          <t>SF</t>
        </is>
      </c>
      <c r="Q135" t="inlineStr">
        <is>
          <t>Previous eval</t>
        </is>
      </c>
      <c r="R135" t="inlineStr">
        <is>
          <t>N</t>
        </is>
      </c>
      <c r="U135" t="inlineStr">
        <is>
          <t>Previous eval</t>
        </is>
      </c>
      <c r="V135" t="inlineStr">
        <is>
          <t>N</t>
        </is>
      </c>
      <c r="Y135" t="inlineStr"/>
    </row>
    <row r="136">
      <c r="B136" t="inlineStr">
        <is>
          <t>253 E STATE STREET</t>
        </is>
      </c>
      <c r="C136" t="inlineStr">
        <is>
          <t>N</t>
        </is>
      </c>
      <c r="D136" t="inlineStr">
        <is>
          <t>UNK-LG</t>
        </is>
      </c>
      <c r="E136" t="inlineStr">
        <is>
          <t>UNK</t>
        </is>
      </c>
      <c r="F136" t="inlineStr">
        <is>
          <t>1"</t>
        </is>
      </c>
      <c r="H136" t="inlineStr">
        <is>
          <t>C</t>
        </is>
      </c>
      <c r="I136" t="inlineStr">
        <is>
          <t>1"</t>
        </is>
      </c>
      <c r="K136" t="inlineStr">
        <is>
          <t>SF</t>
        </is>
      </c>
      <c r="Q136" t="inlineStr">
        <is>
          <t>Previous eval</t>
        </is>
      </c>
      <c r="R136" t="inlineStr">
        <is>
          <t>N</t>
        </is>
      </c>
      <c r="U136" t="inlineStr">
        <is>
          <t>Previous eval</t>
        </is>
      </c>
      <c r="V136" t="inlineStr">
        <is>
          <t>N</t>
        </is>
      </c>
      <c r="Y136" t="inlineStr"/>
    </row>
    <row r="137">
      <c r="A137" t="inlineStr">
        <is>
          <t>Number 7</t>
        </is>
      </c>
      <c r="B137" t="inlineStr">
        <is>
          <t>410 BOOTH STREET UNIT 6</t>
        </is>
      </c>
      <c r="C137" t="inlineStr">
        <is>
          <t>N</t>
        </is>
      </c>
      <c r="D137" t="inlineStr">
        <is>
          <t>UNK-NOLG</t>
        </is>
      </c>
      <c r="E137" t="inlineStr">
        <is>
          <t>N</t>
        </is>
      </c>
      <c r="H137" t="inlineStr">
        <is>
          <t>C</t>
        </is>
      </c>
      <c r="I137" t="inlineStr">
        <is>
          <t>1"</t>
        </is>
      </c>
      <c r="K137" t="inlineStr">
        <is>
          <t>MF</t>
        </is>
      </c>
      <c r="Q137" t="inlineStr">
        <is>
          <t>Installed after lead ban</t>
        </is>
      </c>
      <c r="R137" t="inlineStr">
        <is>
          <t>N</t>
        </is>
      </c>
      <c r="U137" t="inlineStr">
        <is>
          <t>Previous eval</t>
        </is>
      </c>
      <c r="V137" t="inlineStr">
        <is>
          <t>N</t>
        </is>
      </c>
      <c r="Y137" t="inlineStr"/>
    </row>
    <row r="138">
      <c r="A138" t="inlineStr">
        <is>
          <t>02</t>
        </is>
      </c>
      <c r="B138" t="inlineStr">
        <is>
          <t>311 W STATE STREET</t>
        </is>
      </c>
      <c r="C138" t="inlineStr">
        <is>
          <t>N</t>
        </is>
      </c>
      <c r="D138" t="inlineStr">
        <is>
          <t>UNK-LG</t>
        </is>
      </c>
      <c r="E138" t="inlineStr">
        <is>
          <t>UNK</t>
        </is>
      </c>
      <c r="F138" t="inlineStr">
        <is>
          <t>3/4"</t>
        </is>
      </c>
      <c r="H138" t="inlineStr">
        <is>
          <t>C</t>
        </is>
      </c>
      <c r="I138" t="inlineStr">
        <is>
          <t>3/4"</t>
        </is>
      </c>
      <c r="K138" t="inlineStr">
        <is>
          <t>NONRES</t>
        </is>
      </c>
      <c r="Q138" t="inlineStr">
        <is>
          <t>Previous eval</t>
        </is>
      </c>
      <c r="R138" t="inlineStr">
        <is>
          <t>N</t>
        </is>
      </c>
      <c r="U138" t="inlineStr">
        <is>
          <t>Previous eval</t>
        </is>
      </c>
      <c r="V138" t="inlineStr">
        <is>
          <t>N</t>
        </is>
      </c>
      <c r="Y138" t="inlineStr"/>
    </row>
    <row r="139">
      <c r="A139" t="inlineStr">
        <is>
          <t>02</t>
        </is>
      </c>
      <c r="B139" t="inlineStr">
        <is>
          <t>313 W STATE STREET</t>
        </is>
      </c>
      <c r="C139" t="inlineStr">
        <is>
          <t>N</t>
        </is>
      </c>
      <c r="D139" t="inlineStr">
        <is>
          <t>UNK-LG</t>
        </is>
      </c>
      <c r="E139" t="inlineStr">
        <is>
          <t>UNK</t>
        </is>
      </c>
      <c r="F139" t="inlineStr">
        <is>
          <t>3/4"</t>
        </is>
      </c>
      <c r="H139" t="inlineStr">
        <is>
          <t>C</t>
        </is>
      </c>
      <c r="I139" t="inlineStr">
        <is>
          <t>3/4"</t>
        </is>
      </c>
      <c r="K139" t="inlineStr">
        <is>
          <t>NONRES</t>
        </is>
      </c>
      <c r="Q139" t="inlineStr">
        <is>
          <t>Previous eval</t>
        </is>
      </c>
      <c r="R139" t="inlineStr">
        <is>
          <t>N</t>
        </is>
      </c>
      <c r="U139" t="inlineStr">
        <is>
          <t>Previous eval</t>
        </is>
      </c>
      <c r="V139" t="inlineStr">
        <is>
          <t>N</t>
        </is>
      </c>
      <c r="Y139" t="inlineStr"/>
    </row>
    <row r="140">
      <c r="A140" t="inlineStr">
        <is>
          <t>Apt B</t>
        </is>
      </c>
      <c r="B140" t="inlineStr">
        <is>
          <t>300A W STATE STREET</t>
        </is>
      </c>
      <c r="C140" t="inlineStr">
        <is>
          <t>N</t>
        </is>
      </c>
      <c r="D140" t="inlineStr">
        <is>
          <t>C</t>
        </is>
      </c>
      <c r="E140" t="inlineStr">
        <is>
          <t>UNK</t>
        </is>
      </c>
      <c r="F140" t="inlineStr">
        <is>
          <t>1"</t>
        </is>
      </c>
      <c r="H140" t="inlineStr">
        <is>
          <t>C</t>
        </is>
      </c>
      <c r="I140" t="inlineStr">
        <is>
          <t>1"</t>
        </is>
      </c>
      <c r="K140" t="inlineStr">
        <is>
          <t>MF</t>
        </is>
      </c>
      <c r="Q140" t="inlineStr">
        <is>
          <t>SL repair/replace record</t>
        </is>
      </c>
      <c r="R140" t="inlineStr">
        <is>
          <t>N</t>
        </is>
      </c>
      <c r="U140" t="inlineStr">
        <is>
          <t>Previous eval</t>
        </is>
      </c>
      <c r="V140" t="inlineStr">
        <is>
          <t>N</t>
        </is>
      </c>
      <c r="Y140" t="inlineStr"/>
    </row>
    <row r="141">
      <c r="B141" t="inlineStr">
        <is>
          <t>117 W STATE STREET</t>
        </is>
      </c>
      <c r="C141" t="inlineStr">
        <is>
          <t>N</t>
        </is>
      </c>
      <c r="D141" t="inlineStr">
        <is>
          <t>UNK-LG</t>
        </is>
      </c>
      <c r="E141" t="inlineStr">
        <is>
          <t>UNK</t>
        </is>
      </c>
      <c r="F141" t="inlineStr">
        <is>
          <t>1"</t>
        </is>
      </c>
      <c r="H141" t="inlineStr">
        <is>
          <t>C</t>
        </is>
      </c>
      <c r="I141" t="inlineStr">
        <is>
          <t>1"</t>
        </is>
      </c>
      <c r="K141" t="inlineStr">
        <is>
          <t>NONRES</t>
        </is>
      </c>
      <c r="Q141" t="inlineStr">
        <is>
          <t>Previous eval</t>
        </is>
      </c>
      <c r="R141" t="inlineStr">
        <is>
          <t>N</t>
        </is>
      </c>
      <c r="U141" t="inlineStr">
        <is>
          <t>Previous eval</t>
        </is>
      </c>
      <c r="V141" t="inlineStr">
        <is>
          <t>N</t>
        </is>
      </c>
      <c r="Y141" t="inlineStr"/>
    </row>
    <row r="142">
      <c r="B142" t="inlineStr">
        <is>
          <t>301 SPRING STREET</t>
        </is>
      </c>
      <c r="C142" t="inlineStr">
        <is>
          <t>N</t>
        </is>
      </c>
      <c r="D142" t="inlineStr">
        <is>
          <t>DI</t>
        </is>
      </c>
      <c r="E142" t="inlineStr">
        <is>
          <t>UNK</t>
        </is>
      </c>
      <c r="H142" t="inlineStr">
        <is>
          <t>C</t>
        </is>
      </c>
      <c r="I142" t="inlineStr">
        <is>
          <t>1"</t>
        </is>
      </c>
      <c r="K142" t="inlineStr">
        <is>
          <t>SF</t>
        </is>
      </c>
      <c r="Q142" t="inlineStr">
        <is>
          <t>Previous eval</t>
        </is>
      </c>
      <c r="R142" t="inlineStr">
        <is>
          <t>N</t>
        </is>
      </c>
      <c r="U142" t="inlineStr">
        <is>
          <t>Previous eval</t>
        </is>
      </c>
      <c r="V142" t="inlineStr">
        <is>
          <t>N</t>
        </is>
      </c>
      <c r="Y142" t="inlineStr"/>
    </row>
    <row r="143">
      <c r="A143" t="inlineStr">
        <is>
          <t>B</t>
        </is>
      </c>
      <c r="B143" t="inlineStr">
        <is>
          <t>105 N COLLEGE AVENUE</t>
        </is>
      </c>
      <c r="C143" t="inlineStr">
        <is>
          <t>N</t>
        </is>
      </c>
      <c r="D143" t="inlineStr">
        <is>
          <t>C</t>
        </is>
      </c>
      <c r="E143" t="inlineStr">
        <is>
          <t>UNK</t>
        </is>
      </c>
      <c r="F143" t="inlineStr">
        <is>
          <t>2"</t>
        </is>
      </c>
      <c r="H143" t="inlineStr">
        <is>
          <t>C</t>
        </is>
      </c>
      <c r="I143" t="inlineStr">
        <is>
          <t>2"</t>
        </is>
      </c>
      <c r="K143" t="inlineStr">
        <is>
          <t>NONRES</t>
        </is>
      </c>
      <c r="Q143" t="inlineStr">
        <is>
          <t>SL repair/replace record</t>
        </is>
      </c>
      <c r="R143" t="inlineStr">
        <is>
          <t>N</t>
        </is>
      </c>
      <c r="U143" t="inlineStr">
        <is>
          <t>Previous eval</t>
        </is>
      </c>
      <c r="V143" t="inlineStr">
        <is>
          <t>N</t>
        </is>
      </c>
      <c r="Y143" t="inlineStr"/>
    </row>
    <row r="144">
      <c r="B144" t="inlineStr">
        <is>
          <t>130 SEMINARY STREET</t>
        </is>
      </c>
      <c r="C144" t="inlineStr">
        <is>
          <t>N</t>
        </is>
      </c>
      <c r="D144" t="inlineStr">
        <is>
          <t>UNK-LG</t>
        </is>
      </c>
      <c r="E144" t="inlineStr">
        <is>
          <t>UNK</t>
        </is>
      </c>
      <c r="F144" t="inlineStr">
        <is>
          <t>1"</t>
        </is>
      </c>
      <c r="H144" t="inlineStr">
        <is>
          <t>C</t>
        </is>
      </c>
      <c r="I144" t="inlineStr">
        <is>
          <t>1"</t>
        </is>
      </c>
      <c r="K144" t="inlineStr">
        <is>
          <t>SF</t>
        </is>
      </c>
      <c r="Q144" t="inlineStr">
        <is>
          <t>Previous eval</t>
        </is>
      </c>
      <c r="R144" t="inlineStr">
        <is>
          <t>N</t>
        </is>
      </c>
      <c r="U144" t="inlineStr">
        <is>
          <t>Previous eval</t>
        </is>
      </c>
      <c r="V144" t="inlineStr">
        <is>
          <t>N</t>
        </is>
      </c>
      <c r="Y144" t="inlineStr"/>
    </row>
    <row r="145">
      <c r="A145" t="inlineStr">
        <is>
          <t>Number 2</t>
        </is>
      </c>
      <c r="B145" t="inlineStr">
        <is>
          <t>310 THIRD STREET UNIT 1</t>
        </is>
      </c>
      <c r="C145" t="inlineStr">
        <is>
          <t>N</t>
        </is>
      </c>
      <c r="D145" t="inlineStr">
        <is>
          <t>C</t>
        </is>
      </c>
      <c r="E145" t="inlineStr">
        <is>
          <t>UNK</t>
        </is>
      </c>
      <c r="F145" t="inlineStr">
        <is>
          <t>1"</t>
        </is>
      </c>
      <c r="H145" t="inlineStr">
        <is>
          <t>C</t>
        </is>
      </c>
      <c r="K145" t="inlineStr">
        <is>
          <t>MF</t>
        </is>
      </c>
      <c r="Q145" t="inlineStr">
        <is>
          <t>Previous eval</t>
        </is>
      </c>
      <c r="R145" t="inlineStr">
        <is>
          <t>N</t>
        </is>
      </c>
      <c r="U145" t="inlineStr">
        <is>
          <t>Previous eval</t>
        </is>
      </c>
      <c r="V145" t="inlineStr">
        <is>
          <t>N</t>
        </is>
      </c>
      <c r="Y145" t="inlineStr"/>
    </row>
    <row r="146">
      <c r="B146" t="inlineStr">
        <is>
          <t>209 LINDEN LANE</t>
        </is>
      </c>
      <c r="C146" t="inlineStr">
        <is>
          <t>N</t>
        </is>
      </c>
      <c r="D146" t="inlineStr">
        <is>
          <t>C</t>
        </is>
      </c>
      <c r="E146" t="inlineStr">
        <is>
          <t>N</t>
        </is>
      </c>
      <c r="F146" t="inlineStr">
        <is>
          <t>1"</t>
        </is>
      </c>
      <c r="G146" t="n">
        <v>2018</v>
      </c>
      <c r="H146" t="inlineStr">
        <is>
          <t>P</t>
        </is>
      </c>
      <c r="I146" t="inlineStr">
        <is>
          <t>1"</t>
        </is>
      </c>
      <c r="J146" t="inlineStr">
        <is>
          <t>2022</t>
        </is>
      </c>
      <c r="K146" t="inlineStr">
        <is>
          <t>SF</t>
        </is>
      </c>
      <c r="Q146" t="inlineStr">
        <is>
          <t>Previous eval</t>
        </is>
      </c>
      <c r="R146" t="inlineStr">
        <is>
          <t>N</t>
        </is>
      </c>
      <c r="U146" t="inlineStr">
        <is>
          <t>Previous eval</t>
        </is>
      </c>
      <c r="V146" t="inlineStr">
        <is>
          <t>N</t>
        </is>
      </c>
      <c r="Y146" t="inlineStr"/>
    </row>
    <row r="147">
      <c r="B147" t="inlineStr">
        <is>
          <t>511 W STATE STREET</t>
        </is>
      </c>
      <c r="C147" t="inlineStr">
        <is>
          <t>N</t>
        </is>
      </c>
      <c r="D147" t="inlineStr">
        <is>
          <t>UNK-LG</t>
        </is>
      </c>
      <c r="E147" t="inlineStr">
        <is>
          <t>UNK</t>
        </is>
      </c>
      <c r="F147" t="inlineStr">
        <is>
          <t>1"</t>
        </is>
      </c>
      <c r="H147" t="inlineStr">
        <is>
          <t>C</t>
        </is>
      </c>
      <c r="I147" t="inlineStr">
        <is>
          <t>1"</t>
        </is>
      </c>
      <c r="K147" t="inlineStr">
        <is>
          <t>SF</t>
        </is>
      </c>
      <c r="Q147" t="inlineStr">
        <is>
          <t>Previous eval</t>
        </is>
      </c>
      <c r="R147" t="inlineStr">
        <is>
          <t>N</t>
        </is>
      </c>
      <c r="U147" t="inlineStr">
        <is>
          <t>Previous eval</t>
        </is>
      </c>
      <c r="V147" t="inlineStr">
        <is>
          <t>N</t>
        </is>
      </c>
      <c r="Y147" t="inlineStr"/>
    </row>
    <row r="148">
      <c r="B148" t="inlineStr">
        <is>
          <t>205 LINDEN LANE</t>
        </is>
      </c>
      <c r="C148" t="inlineStr">
        <is>
          <t>N</t>
        </is>
      </c>
      <c r="D148" t="inlineStr">
        <is>
          <t>C</t>
        </is>
      </c>
      <c r="E148" t="inlineStr">
        <is>
          <t>N</t>
        </is>
      </c>
      <c r="F148" t="inlineStr">
        <is>
          <t>1"</t>
        </is>
      </c>
      <c r="G148" t="n">
        <v>2018</v>
      </c>
      <c r="H148" t="inlineStr">
        <is>
          <t>P</t>
        </is>
      </c>
      <c r="I148" t="inlineStr">
        <is>
          <t>1"</t>
        </is>
      </c>
      <c r="J148" t="inlineStr">
        <is>
          <t>2022</t>
        </is>
      </c>
      <c r="K148" t="inlineStr">
        <is>
          <t>SF</t>
        </is>
      </c>
      <c r="Q148" t="inlineStr">
        <is>
          <t>Previous eval</t>
        </is>
      </c>
      <c r="R148" t="inlineStr">
        <is>
          <t>N</t>
        </is>
      </c>
      <c r="U148" t="inlineStr">
        <is>
          <t>Previous eval</t>
        </is>
      </c>
      <c r="V148" t="inlineStr">
        <is>
          <t>N</t>
        </is>
      </c>
      <c r="Y148" t="inlineStr"/>
    </row>
    <row r="149">
      <c r="A149" t="inlineStr">
        <is>
          <t>01</t>
        </is>
      </c>
      <c r="B149" t="inlineStr">
        <is>
          <t>212 W STATE STREET</t>
        </is>
      </c>
      <c r="C149" t="inlineStr">
        <is>
          <t>N</t>
        </is>
      </c>
      <c r="D149" t="inlineStr">
        <is>
          <t>UNK-LG</t>
        </is>
      </c>
      <c r="E149" t="inlineStr">
        <is>
          <t>UNK</t>
        </is>
      </c>
      <c r="F149" t="inlineStr">
        <is>
          <t>1"</t>
        </is>
      </c>
      <c r="H149" t="inlineStr">
        <is>
          <t>C</t>
        </is>
      </c>
      <c r="I149" t="inlineStr">
        <is>
          <t>1"</t>
        </is>
      </c>
      <c r="K149" t="inlineStr">
        <is>
          <t>MF</t>
        </is>
      </c>
      <c r="Q149" t="inlineStr">
        <is>
          <t>Previous eval</t>
        </is>
      </c>
      <c r="R149" t="inlineStr">
        <is>
          <t>N</t>
        </is>
      </c>
      <c r="U149" t="inlineStr">
        <is>
          <t>Previous eval</t>
        </is>
      </c>
      <c r="V149" t="inlineStr">
        <is>
          <t>N</t>
        </is>
      </c>
      <c r="Y149" t="inlineStr"/>
    </row>
    <row r="150">
      <c r="B150" t="inlineStr">
        <is>
          <t>329 THIRD STREET</t>
        </is>
      </c>
      <c r="C150" t="inlineStr">
        <is>
          <t>N</t>
        </is>
      </c>
      <c r="D150" t="inlineStr">
        <is>
          <t>C</t>
        </is>
      </c>
      <c r="E150" t="inlineStr">
        <is>
          <t>UNK</t>
        </is>
      </c>
      <c r="F150" t="inlineStr">
        <is>
          <t>1"</t>
        </is>
      </c>
      <c r="G150" t="n">
        <v>2022</v>
      </c>
      <c r="H150" t="inlineStr">
        <is>
          <t>P</t>
        </is>
      </c>
      <c r="I150" t="inlineStr">
        <is>
          <t>3/4"</t>
        </is>
      </c>
      <c r="J150" t="inlineStr">
        <is>
          <t>2022</t>
        </is>
      </c>
      <c r="K150" t="inlineStr">
        <is>
          <t>SF</t>
        </is>
      </c>
      <c r="Q150" t="inlineStr">
        <is>
          <t>Previous eval</t>
        </is>
      </c>
      <c r="R150" t="inlineStr">
        <is>
          <t>N</t>
        </is>
      </c>
      <c r="U150" t="inlineStr">
        <is>
          <t>Previous eval</t>
        </is>
      </c>
      <c r="V150" t="inlineStr">
        <is>
          <t>N</t>
        </is>
      </c>
      <c r="Y150" t="inlineStr"/>
    </row>
    <row r="151">
      <c r="A151" t="inlineStr">
        <is>
          <t>02</t>
        </is>
      </c>
      <c r="B151" t="inlineStr">
        <is>
          <t>116 W STATE STREET</t>
        </is>
      </c>
      <c r="C151" t="inlineStr">
        <is>
          <t>N</t>
        </is>
      </c>
      <c r="D151" t="inlineStr">
        <is>
          <t>UNK-LG</t>
        </is>
      </c>
      <c r="E151" t="inlineStr">
        <is>
          <t>UNK</t>
        </is>
      </c>
      <c r="F151" t="inlineStr">
        <is>
          <t>3/4"</t>
        </is>
      </c>
      <c r="H151" t="inlineStr">
        <is>
          <t>C</t>
        </is>
      </c>
      <c r="I151" t="inlineStr">
        <is>
          <t>3/4"</t>
        </is>
      </c>
      <c r="K151" t="inlineStr">
        <is>
          <t>MF</t>
        </is>
      </c>
      <c r="Q151" t="inlineStr">
        <is>
          <t>Previous eval</t>
        </is>
      </c>
      <c r="R151" t="inlineStr">
        <is>
          <t>N</t>
        </is>
      </c>
      <c r="U151" t="inlineStr">
        <is>
          <t>Previous eval</t>
        </is>
      </c>
      <c r="V151" t="inlineStr">
        <is>
          <t>N</t>
        </is>
      </c>
      <c r="Y151" t="inlineStr"/>
    </row>
    <row r="152">
      <c r="B152" t="inlineStr">
        <is>
          <t>309 S DEPOT STREET</t>
        </is>
      </c>
      <c r="C152" t="inlineStr">
        <is>
          <t>N</t>
        </is>
      </c>
      <c r="D152" t="inlineStr">
        <is>
          <t>C</t>
        </is>
      </c>
      <c r="E152" t="inlineStr">
        <is>
          <t>UNK</t>
        </is>
      </c>
      <c r="H152" t="inlineStr">
        <is>
          <t>C</t>
        </is>
      </c>
      <c r="I152" t="inlineStr">
        <is>
          <t>3/4"</t>
        </is>
      </c>
      <c r="K152" t="inlineStr">
        <is>
          <t>SF</t>
        </is>
      </c>
      <c r="Q152" t="inlineStr">
        <is>
          <t>SL repair/replace record</t>
        </is>
      </c>
      <c r="R152" t="inlineStr">
        <is>
          <t>N</t>
        </is>
      </c>
      <c r="U152" t="inlineStr">
        <is>
          <t>Previous eval</t>
        </is>
      </c>
      <c r="V152" t="inlineStr">
        <is>
          <t>N</t>
        </is>
      </c>
      <c r="Y152" t="inlineStr"/>
    </row>
    <row r="153">
      <c r="A153" t="inlineStr">
        <is>
          <t>108/110</t>
        </is>
      </c>
      <c r="B153" t="inlineStr">
        <is>
          <t>100 EGGLESTON STREET</t>
        </is>
      </c>
      <c r="C153" t="inlineStr">
        <is>
          <t>N</t>
        </is>
      </c>
      <c r="D153" t="inlineStr">
        <is>
          <t>P</t>
        </is>
      </c>
      <c r="E153" t="inlineStr">
        <is>
          <t>N</t>
        </is>
      </c>
      <c r="F153" t="inlineStr">
        <is>
          <t>1"</t>
        </is>
      </c>
      <c r="G153" t="n">
        <v>2023</v>
      </c>
      <c r="H153" t="inlineStr">
        <is>
          <t>P</t>
        </is>
      </c>
      <c r="I153" t="inlineStr">
        <is>
          <t>1"</t>
        </is>
      </c>
      <c r="J153" t="inlineStr">
        <is>
          <t>2023</t>
        </is>
      </c>
      <c r="K153" t="inlineStr">
        <is>
          <t>MF</t>
        </is>
      </c>
      <c r="Q153" t="inlineStr">
        <is>
          <t>Previous eval</t>
        </is>
      </c>
      <c r="R153" t="inlineStr">
        <is>
          <t>N</t>
        </is>
      </c>
      <c r="U153" t="inlineStr">
        <is>
          <t>Previous eval</t>
        </is>
      </c>
      <c r="V153" t="inlineStr">
        <is>
          <t>N</t>
        </is>
      </c>
      <c r="Y153" t="inlineStr"/>
    </row>
    <row r="154">
      <c r="A154" t="inlineStr">
        <is>
          <t>01</t>
        </is>
      </c>
      <c r="B154" t="inlineStr">
        <is>
          <t>302 W STATE STREET</t>
        </is>
      </c>
      <c r="C154" t="inlineStr">
        <is>
          <t>N</t>
        </is>
      </c>
      <c r="D154" t="inlineStr">
        <is>
          <t>UNK-LG</t>
        </is>
      </c>
      <c r="E154" t="inlineStr">
        <is>
          <t>UNK</t>
        </is>
      </c>
      <c r="F154" t="inlineStr">
        <is>
          <t>1"</t>
        </is>
      </c>
      <c r="H154" t="inlineStr">
        <is>
          <t>C</t>
        </is>
      </c>
      <c r="I154" t="inlineStr">
        <is>
          <t>1"</t>
        </is>
      </c>
      <c r="K154" t="inlineStr">
        <is>
          <t>NONRES</t>
        </is>
      </c>
      <c r="Q154" t="inlineStr">
        <is>
          <t>Previous eval</t>
        </is>
      </c>
      <c r="R154" t="inlineStr">
        <is>
          <t>N</t>
        </is>
      </c>
      <c r="U154" t="inlineStr">
        <is>
          <t>Previous eval</t>
        </is>
      </c>
      <c r="V154" t="inlineStr">
        <is>
          <t>N</t>
        </is>
      </c>
      <c r="Y154" t="inlineStr"/>
    </row>
    <row r="155">
      <c r="B155" t="inlineStr">
        <is>
          <t>303 S DEPOT STREET</t>
        </is>
      </c>
      <c r="C155" t="inlineStr">
        <is>
          <t>N</t>
        </is>
      </c>
      <c r="D155" t="inlineStr">
        <is>
          <t>C</t>
        </is>
      </c>
      <c r="E155" t="inlineStr">
        <is>
          <t>UNK</t>
        </is>
      </c>
      <c r="H155" t="inlineStr">
        <is>
          <t>C</t>
        </is>
      </c>
      <c r="I155" t="inlineStr">
        <is>
          <t>3/4"</t>
        </is>
      </c>
      <c r="K155" t="inlineStr">
        <is>
          <t>SF</t>
        </is>
      </c>
      <c r="Q155" t="inlineStr">
        <is>
          <t>SL repair/replace record</t>
        </is>
      </c>
      <c r="R155" t="inlineStr">
        <is>
          <t>N</t>
        </is>
      </c>
      <c r="U155" t="inlineStr">
        <is>
          <t>Previous eval</t>
        </is>
      </c>
      <c r="V155" t="inlineStr">
        <is>
          <t>N</t>
        </is>
      </c>
      <c r="Y155" t="inlineStr"/>
    </row>
    <row r="156">
      <c r="A156" t="inlineStr">
        <is>
          <t>321 E Hamilton St. Fox Lake</t>
        </is>
      </c>
      <c r="B156" t="inlineStr">
        <is>
          <t>323 E HAMILTON STREET</t>
        </is>
      </c>
      <c r="C156" t="inlineStr">
        <is>
          <t>N</t>
        </is>
      </c>
      <c r="D156" t="inlineStr">
        <is>
          <t>UNK-LG</t>
        </is>
      </c>
      <c r="E156" t="inlineStr">
        <is>
          <t>UNK</t>
        </is>
      </c>
      <c r="H156" t="inlineStr">
        <is>
          <t>C</t>
        </is>
      </c>
      <c r="I156" t="inlineStr">
        <is>
          <t>3/4"</t>
        </is>
      </c>
      <c r="K156" t="inlineStr">
        <is>
          <t>MF</t>
        </is>
      </c>
      <c r="Q156" t="inlineStr">
        <is>
          <t>Previous eval</t>
        </is>
      </c>
      <c r="R156" t="inlineStr">
        <is>
          <t>N</t>
        </is>
      </c>
      <c r="U156" t="inlineStr">
        <is>
          <t>Previous eval</t>
        </is>
      </c>
      <c r="V156" t="inlineStr">
        <is>
          <t>N</t>
        </is>
      </c>
      <c r="Y156" t="inlineStr"/>
    </row>
    <row r="157">
      <c r="B157" t="inlineStr">
        <is>
          <t>312 S COLLEGE AVENUE</t>
        </is>
      </c>
      <c r="C157" t="inlineStr">
        <is>
          <t>N</t>
        </is>
      </c>
      <c r="D157" t="inlineStr">
        <is>
          <t>UNK-LG</t>
        </is>
      </c>
      <c r="E157" t="inlineStr">
        <is>
          <t>UNK</t>
        </is>
      </c>
      <c r="F157" t="inlineStr">
        <is>
          <t>1"</t>
        </is>
      </c>
      <c r="H157" t="inlineStr">
        <is>
          <t>C</t>
        </is>
      </c>
      <c r="I157" t="inlineStr">
        <is>
          <t>1"</t>
        </is>
      </c>
      <c r="K157" t="inlineStr">
        <is>
          <t>NONRES</t>
        </is>
      </c>
      <c r="Q157" t="inlineStr">
        <is>
          <t>Previous eval</t>
        </is>
      </c>
      <c r="R157" t="inlineStr">
        <is>
          <t>N</t>
        </is>
      </c>
      <c r="U157" t="inlineStr">
        <is>
          <t>Previous eval</t>
        </is>
      </c>
      <c r="V157" t="inlineStr">
        <is>
          <t>N</t>
        </is>
      </c>
      <c r="Y157" t="inlineStr"/>
    </row>
    <row r="158">
      <c r="B158" t="inlineStr">
        <is>
          <t>104 O'CONNELL STREET</t>
        </is>
      </c>
      <c r="C158" t="inlineStr">
        <is>
          <t>N</t>
        </is>
      </c>
      <c r="D158" t="inlineStr">
        <is>
          <t>UNK-LG</t>
        </is>
      </c>
      <c r="E158" t="inlineStr">
        <is>
          <t>UNK</t>
        </is>
      </c>
      <c r="F158" t="inlineStr">
        <is>
          <t>1"</t>
        </is>
      </c>
      <c r="H158" t="inlineStr">
        <is>
          <t>P</t>
        </is>
      </c>
      <c r="I158" t="inlineStr">
        <is>
          <t>1"</t>
        </is>
      </c>
      <c r="J158" t="inlineStr">
        <is>
          <t>2022</t>
        </is>
      </c>
      <c r="K158" t="inlineStr">
        <is>
          <t>SF</t>
        </is>
      </c>
      <c r="Q158" t="inlineStr">
        <is>
          <t>Previous eval</t>
        </is>
      </c>
      <c r="R158" t="inlineStr">
        <is>
          <t>N</t>
        </is>
      </c>
      <c r="U158" t="inlineStr">
        <is>
          <t>Previous eval</t>
        </is>
      </c>
      <c r="V158" t="inlineStr">
        <is>
          <t>N</t>
        </is>
      </c>
      <c r="Y158" t="inlineStr"/>
    </row>
    <row r="159">
      <c r="A159" t="inlineStr">
        <is>
          <t>Apt A</t>
        </is>
      </c>
      <c r="B159" t="inlineStr">
        <is>
          <t>300A W STATE STREET</t>
        </is>
      </c>
      <c r="C159" t="inlineStr">
        <is>
          <t>N</t>
        </is>
      </c>
      <c r="D159" t="inlineStr">
        <is>
          <t>C</t>
        </is>
      </c>
      <c r="E159" t="inlineStr">
        <is>
          <t>UNK</t>
        </is>
      </c>
      <c r="F159" t="inlineStr">
        <is>
          <t>1"</t>
        </is>
      </c>
      <c r="H159" t="inlineStr">
        <is>
          <t>C</t>
        </is>
      </c>
      <c r="I159" t="inlineStr">
        <is>
          <t>1"</t>
        </is>
      </c>
      <c r="K159" t="inlineStr">
        <is>
          <t>MF</t>
        </is>
      </c>
      <c r="Q159" t="inlineStr">
        <is>
          <t>SL repair/replace record</t>
        </is>
      </c>
      <c r="R159" t="inlineStr">
        <is>
          <t>N</t>
        </is>
      </c>
      <c r="U159" t="inlineStr">
        <is>
          <t>Previous eval</t>
        </is>
      </c>
      <c r="V159" t="inlineStr">
        <is>
          <t>N</t>
        </is>
      </c>
      <c r="Y159" t="inlineStr"/>
    </row>
    <row r="160">
      <c r="B160" t="inlineStr">
        <is>
          <t>701 SPRING STREET</t>
        </is>
      </c>
      <c r="C160" t="inlineStr">
        <is>
          <t>N</t>
        </is>
      </c>
      <c r="D160" t="inlineStr">
        <is>
          <t>C</t>
        </is>
      </c>
      <c r="E160" t="inlineStr">
        <is>
          <t>UNK</t>
        </is>
      </c>
      <c r="F160" t="inlineStr">
        <is>
          <t>1"</t>
        </is>
      </c>
      <c r="H160" t="inlineStr">
        <is>
          <t>C</t>
        </is>
      </c>
      <c r="I160" t="inlineStr">
        <is>
          <t>1"</t>
        </is>
      </c>
      <c r="K160" t="inlineStr">
        <is>
          <t>NONRES</t>
        </is>
      </c>
      <c r="Q160" t="inlineStr">
        <is>
          <t>SL repair/replace record</t>
        </is>
      </c>
      <c r="R160" t="inlineStr">
        <is>
          <t>N</t>
        </is>
      </c>
      <c r="U160" t="inlineStr">
        <is>
          <t>Previous eval</t>
        </is>
      </c>
      <c r="V160" t="inlineStr">
        <is>
          <t>N</t>
        </is>
      </c>
      <c r="Y160" t="inlineStr"/>
    </row>
    <row r="161">
      <c r="B161" t="inlineStr">
        <is>
          <t>107 FRANK COURT</t>
        </is>
      </c>
      <c r="C161" t="inlineStr">
        <is>
          <t>N</t>
        </is>
      </c>
      <c r="D161" t="inlineStr">
        <is>
          <t>UNK-NOLG</t>
        </is>
      </c>
      <c r="E161" t="inlineStr">
        <is>
          <t>UNK</t>
        </is>
      </c>
      <c r="H161" t="inlineStr">
        <is>
          <t>P</t>
        </is>
      </c>
      <c r="I161" t="inlineStr">
        <is>
          <t>1"</t>
        </is>
      </c>
      <c r="K161" t="inlineStr">
        <is>
          <t>SF</t>
        </is>
      </c>
      <c r="Q161" t="inlineStr">
        <is>
          <t>Installed after lead ban</t>
        </is>
      </c>
      <c r="R161" t="inlineStr">
        <is>
          <t>N</t>
        </is>
      </c>
      <c r="U161" t="inlineStr">
        <is>
          <t>Previous eval</t>
        </is>
      </c>
      <c r="V161" t="inlineStr">
        <is>
          <t>N</t>
        </is>
      </c>
      <c r="Y161" t="inlineStr"/>
    </row>
    <row r="162">
      <c r="B162" t="inlineStr">
        <is>
          <t>112 S COLLEGE AVENUE</t>
        </is>
      </c>
      <c r="C162" t="inlineStr">
        <is>
          <t>N</t>
        </is>
      </c>
      <c r="D162" t="inlineStr">
        <is>
          <t>C</t>
        </is>
      </c>
      <c r="E162" t="inlineStr">
        <is>
          <t>UNK</t>
        </is>
      </c>
      <c r="F162" t="inlineStr">
        <is>
          <t>1"</t>
        </is>
      </c>
      <c r="H162" t="inlineStr">
        <is>
          <t>C</t>
        </is>
      </c>
      <c r="I162" t="inlineStr">
        <is>
          <t>1"</t>
        </is>
      </c>
      <c r="K162" t="inlineStr">
        <is>
          <t>SF</t>
        </is>
      </c>
      <c r="Q162" t="inlineStr">
        <is>
          <t>SL repair/replace record</t>
        </is>
      </c>
      <c r="R162" t="inlineStr">
        <is>
          <t>N</t>
        </is>
      </c>
      <c r="U162" t="inlineStr">
        <is>
          <t>Previous eval</t>
        </is>
      </c>
      <c r="V162" t="inlineStr">
        <is>
          <t>N</t>
        </is>
      </c>
      <c r="Y162" t="inlineStr"/>
    </row>
    <row r="163">
      <c r="B163" t="inlineStr">
        <is>
          <t>211 LINDEN LANE</t>
        </is>
      </c>
      <c r="C163" t="inlineStr">
        <is>
          <t>N</t>
        </is>
      </c>
      <c r="D163" t="inlineStr">
        <is>
          <t>C</t>
        </is>
      </c>
      <c r="E163" t="inlineStr">
        <is>
          <t>N</t>
        </is>
      </c>
      <c r="F163" t="inlineStr">
        <is>
          <t>1"</t>
        </is>
      </c>
      <c r="G163" t="n">
        <v>2018</v>
      </c>
      <c r="H163" t="inlineStr">
        <is>
          <t>P</t>
        </is>
      </c>
      <c r="I163" t="inlineStr">
        <is>
          <t>1"</t>
        </is>
      </c>
      <c r="J163" t="inlineStr">
        <is>
          <t>2022</t>
        </is>
      </c>
      <c r="K163" t="inlineStr">
        <is>
          <t>SF</t>
        </is>
      </c>
      <c r="Q163" t="inlineStr">
        <is>
          <t>Previous eval</t>
        </is>
      </c>
      <c r="R163" t="inlineStr">
        <is>
          <t>N</t>
        </is>
      </c>
      <c r="U163" t="inlineStr">
        <is>
          <t>Previous eval</t>
        </is>
      </c>
      <c r="V163" t="inlineStr">
        <is>
          <t>N</t>
        </is>
      </c>
      <c r="Y163" t="inlineStr"/>
    </row>
    <row r="164">
      <c r="B164" t="inlineStr">
        <is>
          <t>208 W CORDELIA STREET</t>
        </is>
      </c>
      <c r="C164" t="inlineStr">
        <is>
          <t>N</t>
        </is>
      </c>
      <c r="D164" t="inlineStr">
        <is>
          <t>UNK-LG</t>
        </is>
      </c>
      <c r="E164" t="inlineStr">
        <is>
          <t>UNK</t>
        </is>
      </c>
      <c r="F164" t="inlineStr">
        <is>
          <t>1"</t>
        </is>
      </c>
      <c r="H164" t="inlineStr">
        <is>
          <t>C</t>
        </is>
      </c>
      <c r="I164" t="inlineStr">
        <is>
          <t>1"</t>
        </is>
      </c>
      <c r="J164" t="inlineStr">
        <is>
          <t>2022</t>
        </is>
      </c>
      <c r="K164" t="inlineStr">
        <is>
          <t>NONRES</t>
        </is>
      </c>
      <c r="Q164" t="inlineStr">
        <is>
          <t>Previous eval</t>
        </is>
      </c>
      <c r="R164" t="inlineStr">
        <is>
          <t>N</t>
        </is>
      </c>
      <c r="U164" t="inlineStr">
        <is>
          <t>Previous eval</t>
        </is>
      </c>
      <c r="V164" t="inlineStr">
        <is>
          <t>N</t>
        </is>
      </c>
      <c r="Y164" t="inlineStr"/>
    </row>
    <row r="165">
      <c r="B165" t="inlineStr">
        <is>
          <t>320 MILL STREET</t>
        </is>
      </c>
      <c r="C165" t="inlineStr">
        <is>
          <t>N</t>
        </is>
      </c>
      <c r="D165" t="inlineStr">
        <is>
          <t>C</t>
        </is>
      </c>
      <c r="E165" t="inlineStr">
        <is>
          <t>UNK</t>
        </is>
      </c>
      <c r="G165" t="n">
        <v>1992</v>
      </c>
      <c r="H165" t="inlineStr">
        <is>
          <t>C</t>
        </is>
      </c>
      <c r="I165" t="inlineStr">
        <is>
          <t>1"</t>
        </is>
      </c>
      <c r="K165" t="inlineStr">
        <is>
          <t>SF</t>
        </is>
      </c>
      <c r="Q165" t="inlineStr">
        <is>
          <t>SL repair/replace record</t>
        </is>
      </c>
      <c r="R165" t="inlineStr">
        <is>
          <t>N</t>
        </is>
      </c>
      <c r="U165" t="inlineStr">
        <is>
          <t>Previous eval</t>
        </is>
      </c>
      <c r="V165" t="inlineStr">
        <is>
          <t>N</t>
        </is>
      </c>
      <c r="Y165" t="inlineStr"/>
    </row>
    <row r="166">
      <c r="B166" t="inlineStr">
        <is>
          <t>201 E CHERRY STREET</t>
        </is>
      </c>
      <c r="C166" t="inlineStr">
        <is>
          <t>N</t>
        </is>
      </c>
      <c r="D166" t="inlineStr">
        <is>
          <t>C</t>
        </is>
      </c>
      <c r="E166" t="inlineStr">
        <is>
          <t>UNK</t>
        </is>
      </c>
      <c r="F166" t="inlineStr">
        <is>
          <t>1"</t>
        </is>
      </c>
      <c r="H166" t="inlineStr">
        <is>
          <t>C</t>
        </is>
      </c>
      <c r="I166" t="inlineStr">
        <is>
          <t>1"</t>
        </is>
      </c>
      <c r="K166" t="inlineStr">
        <is>
          <t>SF</t>
        </is>
      </c>
      <c r="Q166" t="inlineStr">
        <is>
          <t>SL repair/replace record</t>
        </is>
      </c>
      <c r="R166" t="inlineStr">
        <is>
          <t>N</t>
        </is>
      </c>
      <c r="U166" t="inlineStr">
        <is>
          <t>Previous eval</t>
        </is>
      </c>
      <c r="V166" t="inlineStr">
        <is>
          <t>N</t>
        </is>
      </c>
      <c r="Y166" t="inlineStr"/>
    </row>
    <row r="167">
      <c r="A167" t="inlineStr">
        <is>
          <t>02</t>
        </is>
      </c>
      <c r="B167" t="inlineStr">
        <is>
          <t>309 W STATE STREET</t>
        </is>
      </c>
      <c r="C167" t="inlineStr">
        <is>
          <t>N</t>
        </is>
      </c>
      <c r="D167" t="inlineStr">
        <is>
          <t>UNK-LG</t>
        </is>
      </c>
      <c r="E167" t="inlineStr">
        <is>
          <t>UNK</t>
        </is>
      </c>
      <c r="F167" t="inlineStr">
        <is>
          <t>1"</t>
        </is>
      </c>
      <c r="H167" t="inlineStr">
        <is>
          <t>C</t>
        </is>
      </c>
      <c r="I167" t="inlineStr">
        <is>
          <t>1"</t>
        </is>
      </c>
      <c r="K167" t="inlineStr">
        <is>
          <t>NONRES</t>
        </is>
      </c>
      <c r="Q167" t="inlineStr">
        <is>
          <t>Previous eval</t>
        </is>
      </c>
      <c r="R167" t="inlineStr">
        <is>
          <t>N</t>
        </is>
      </c>
      <c r="U167" t="inlineStr">
        <is>
          <t>Previous eval</t>
        </is>
      </c>
      <c r="V167" t="inlineStr">
        <is>
          <t>N</t>
        </is>
      </c>
      <c r="Y167" t="inlineStr"/>
    </row>
    <row r="168">
      <c r="B168" t="inlineStr">
        <is>
          <t>311 THIRD STREET</t>
        </is>
      </c>
      <c r="C168" t="inlineStr">
        <is>
          <t>N</t>
        </is>
      </c>
      <c r="D168" t="inlineStr">
        <is>
          <t>C</t>
        </is>
      </c>
      <c r="E168" t="inlineStr">
        <is>
          <t>UNK</t>
        </is>
      </c>
      <c r="F168" t="inlineStr">
        <is>
          <t>1"</t>
        </is>
      </c>
      <c r="G168" t="n">
        <v>1992</v>
      </c>
      <c r="H168" t="inlineStr">
        <is>
          <t>C</t>
        </is>
      </c>
      <c r="I168" t="inlineStr">
        <is>
          <t>3/4"</t>
        </is>
      </c>
      <c r="K168" t="inlineStr">
        <is>
          <t>SF</t>
        </is>
      </c>
      <c r="Q168" t="inlineStr">
        <is>
          <t>Previous eval</t>
        </is>
      </c>
      <c r="R168" t="inlineStr">
        <is>
          <t>N</t>
        </is>
      </c>
      <c r="U168" t="inlineStr">
        <is>
          <t>Previous eval</t>
        </is>
      </c>
      <c r="V168" t="inlineStr">
        <is>
          <t>N</t>
        </is>
      </c>
      <c r="Y168" t="inlineStr"/>
    </row>
    <row r="169">
      <c r="B169" t="inlineStr">
        <is>
          <t>207 LINDEN LANE</t>
        </is>
      </c>
      <c r="C169" t="inlineStr">
        <is>
          <t>N</t>
        </is>
      </c>
      <c r="D169" t="inlineStr">
        <is>
          <t>C</t>
        </is>
      </c>
      <c r="E169" t="inlineStr">
        <is>
          <t>N</t>
        </is>
      </c>
      <c r="F169" t="inlineStr">
        <is>
          <t>1"</t>
        </is>
      </c>
      <c r="G169" t="n">
        <v>2018</v>
      </c>
      <c r="H169" t="inlineStr">
        <is>
          <t>P</t>
        </is>
      </c>
      <c r="I169" t="inlineStr">
        <is>
          <t>1"</t>
        </is>
      </c>
      <c r="J169" t="inlineStr">
        <is>
          <t>2022</t>
        </is>
      </c>
      <c r="K169" t="inlineStr">
        <is>
          <t>SF</t>
        </is>
      </c>
      <c r="Q169" t="inlineStr">
        <is>
          <t>Previous eval</t>
        </is>
      </c>
      <c r="R169" t="inlineStr">
        <is>
          <t>N</t>
        </is>
      </c>
      <c r="U169" t="inlineStr">
        <is>
          <t>Previous eval</t>
        </is>
      </c>
      <c r="V169" t="inlineStr">
        <is>
          <t>N</t>
        </is>
      </c>
      <c r="Y169" t="inlineStr"/>
    </row>
    <row r="170">
      <c r="B170" t="inlineStr">
        <is>
          <t>204 ACADEMY STREET</t>
        </is>
      </c>
      <c r="C170" t="inlineStr">
        <is>
          <t>N</t>
        </is>
      </c>
      <c r="D170" t="inlineStr">
        <is>
          <t>UNK-NOLG</t>
        </is>
      </c>
      <c r="E170" t="inlineStr">
        <is>
          <t>UNK</t>
        </is>
      </c>
      <c r="G170" t="n">
        <v>1998</v>
      </c>
      <c r="H170" t="inlineStr">
        <is>
          <t>C</t>
        </is>
      </c>
      <c r="I170" t="inlineStr">
        <is>
          <t>1"</t>
        </is>
      </c>
      <c r="K170" t="inlineStr">
        <is>
          <t>SF</t>
        </is>
      </c>
      <c r="Q170" t="inlineStr">
        <is>
          <t>Installed after lead ban</t>
        </is>
      </c>
      <c r="R170" t="inlineStr">
        <is>
          <t>N</t>
        </is>
      </c>
      <c r="U170" t="inlineStr">
        <is>
          <t>Previous eval</t>
        </is>
      </c>
      <c r="V170" t="inlineStr">
        <is>
          <t>N</t>
        </is>
      </c>
      <c r="Y170" t="inlineStr"/>
    </row>
    <row r="171">
      <c r="B171" t="inlineStr">
        <is>
          <t>400 W CHERRY STREET</t>
        </is>
      </c>
      <c r="C171" t="inlineStr">
        <is>
          <t>N</t>
        </is>
      </c>
      <c r="D171" t="inlineStr">
        <is>
          <t>C</t>
        </is>
      </c>
      <c r="E171" t="inlineStr">
        <is>
          <t>UNK</t>
        </is>
      </c>
      <c r="F171" t="inlineStr">
        <is>
          <t>1"</t>
        </is>
      </c>
      <c r="H171" t="inlineStr">
        <is>
          <t>C</t>
        </is>
      </c>
      <c r="I171" t="inlineStr">
        <is>
          <t>1"</t>
        </is>
      </c>
      <c r="K171" t="inlineStr">
        <is>
          <t>SF</t>
        </is>
      </c>
      <c r="Q171" t="inlineStr">
        <is>
          <t>SL repair/replace record</t>
        </is>
      </c>
      <c r="R171" t="inlineStr">
        <is>
          <t>N</t>
        </is>
      </c>
      <c r="U171" t="inlineStr">
        <is>
          <t>Previous eval</t>
        </is>
      </c>
      <c r="V171" t="inlineStr">
        <is>
          <t>N</t>
        </is>
      </c>
      <c r="Y171" t="inlineStr"/>
    </row>
    <row r="172">
      <c r="B172" t="inlineStr">
        <is>
          <t>307 DAVIS STREET</t>
        </is>
      </c>
      <c r="C172" t="inlineStr">
        <is>
          <t>N</t>
        </is>
      </c>
      <c r="D172" t="inlineStr">
        <is>
          <t>UNK-LG</t>
        </is>
      </c>
      <c r="E172" t="inlineStr">
        <is>
          <t>UNK</t>
        </is>
      </c>
      <c r="F172" t="inlineStr">
        <is>
          <t>1"</t>
        </is>
      </c>
      <c r="H172" t="inlineStr">
        <is>
          <t>C</t>
        </is>
      </c>
      <c r="I172" t="inlineStr">
        <is>
          <t>1"</t>
        </is>
      </c>
      <c r="K172" t="inlineStr">
        <is>
          <t>SF</t>
        </is>
      </c>
      <c r="Q172" t="inlineStr">
        <is>
          <t>Previous eval</t>
        </is>
      </c>
      <c r="R172" t="inlineStr">
        <is>
          <t>N</t>
        </is>
      </c>
      <c r="U172" t="inlineStr">
        <is>
          <t>Previous eval</t>
        </is>
      </c>
      <c r="V172" t="inlineStr">
        <is>
          <t>N</t>
        </is>
      </c>
      <c r="Y172" t="inlineStr"/>
    </row>
    <row r="173">
      <c r="B173" t="inlineStr">
        <is>
          <t>115 E STATE STREET</t>
        </is>
      </c>
      <c r="C173" t="inlineStr">
        <is>
          <t>N</t>
        </is>
      </c>
      <c r="D173" t="inlineStr">
        <is>
          <t>UNK-LG</t>
        </is>
      </c>
      <c r="E173" t="inlineStr">
        <is>
          <t>UNK</t>
        </is>
      </c>
      <c r="F173" t="inlineStr">
        <is>
          <t>1"</t>
        </is>
      </c>
      <c r="H173" t="inlineStr">
        <is>
          <t>C</t>
        </is>
      </c>
      <c r="I173" t="inlineStr">
        <is>
          <t>1"</t>
        </is>
      </c>
      <c r="K173" t="inlineStr">
        <is>
          <t>SF</t>
        </is>
      </c>
      <c r="Q173" t="inlineStr">
        <is>
          <t>Previous eval</t>
        </is>
      </c>
      <c r="R173" t="inlineStr">
        <is>
          <t>N</t>
        </is>
      </c>
      <c r="U173" t="inlineStr">
        <is>
          <t>Previous eval</t>
        </is>
      </c>
      <c r="V173" t="inlineStr">
        <is>
          <t>N</t>
        </is>
      </c>
      <c r="Y173" t="inlineStr"/>
    </row>
    <row r="174">
      <c r="B174" t="inlineStr">
        <is>
          <t>331 MILL STREET</t>
        </is>
      </c>
      <c r="C174" t="inlineStr">
        <is>
          <t>N</t>
        </is>
      </c>
      <c r="D174" t="inlineStr">
        <is>
          <t>C</t>
        </is>
      </c>
      <c r="E174" t="inlineStr">
        <is>
          <t>UNK</t>
        </is>
      </c>
      <c r="F174" t="inlineStr">
        <is>
          <t>1"</t>
        </is>
      </c>
      <c r="H174" t="inlineStr">
        <is>
          <t>C</t>
        </is>
      </c>
      <c r="I174" t="inlineStr">
        <is>
          <t>1"</t>
        </is>
      </c>
      <c r="K174" t="inlineStr">
        <is>
          <t>MF</t>
        </is>
      </c>
      <c r="Q174" t="inlineStr">
        <is>
          <t>SL repair/replace record</t>
        </is>
      </c>
      <c r="R174" t="inlineStr">
        <is>
          <t>N</t>
        </is>
      </c>
      <c r="U174" t="inlineStr">
        <is>
          <t>Previous eval</t>
        </is>
      </c>
      <c r="V174" t="inlineStr">
        <is>
          <t>N</t>
        </is>
      </c>
      <c r="Y174" t="inlineStr"/>
    </row>
    <row r="175">
      <c r="A175" t="inlineStr">
        <is>
          <t>403 S. College Ave</t>
        </is>
      </c>
      <c r="B175" t="inlineStr">
        <is>
          <t>401 S COLLEGE AVENUE</t>
        </is>
      </c>
      <c r="C175" t="inlineStr">
        <is>
          <t>N</t>
        </is>
      </c>
      <c r="D175" t="inlineStr">
        <is>
          <t>C</t>
        </is>
      </c>
      <c r="E175" t="inlineStr">
        <is>
          <t>UNK</t>
        </is>
      </c>
      <c r="F175" t="inlineStr">
        <is>
          <t>1"</t>
        </is>
      </c>
      <c r="H175" t="inlineStr">
        <is>
          <t>C</t>
        </is>
      </c>
      <c r="I175" t="inlineStr">
        <is>
          <t>1"</t>
        </is>
      </c>
      <c r="K175" t="inlineStr">
        <is>
          <t>MF</t>
        </is>
      </c>
      <c r="Q175" t="inlineStr">
        <is>
          <t>SL repair/replace record</t>
        </is>
      </c>
      <c r="R175" t="inlineStr">
        <is>
          <t>N</t>
        </is>
      </c>
      <c r="U175" t="inlineStr">
        <is>
          <t>Previous eval</t>
        </is>
      </c>
      <c r="V175" t="inlineStr">
        <is>
          <t>N</t>
        </is>
      </c>
      <c r="Y175" t="inlineStr"/>
    </row>
    <row r="176">
      <c r="A176" t="inlineStr">
        <is>
          <t>01</t>
        </is>
      </c>
      <c r="B176" t="inlineStr">
        <is>
          <t>330 MILL STREET</t>
        </is>
      </c>
      <c r="C176" t="inlineStr">
        <is>
          <t>UNK</t>
        </is>
      </c>
      <c r="D176" t="inlineStr">
        <is>
          <t>UNK-LG</t>
        </is>
      </c>
      <c r="E176" t="inlineStr">
        <is>
          <t>UNK</t>
        </is>
      </c>
      <c r="F176" t="inlineStr">
        <is>
          <t>1"</t>
        </is>
      </c>
      <c r="H176" t="inlineStr">
        <is>
          <t>C</t>
        </is>
      </c>
      <c r="I176" t="inlineStr">
        <is>
          <t>1"</t>
        </is>
      </c>
      <c r="K176" t="inlineStr">
        <is>
          <t>SF</t>
        </is>
      </c>
      <c r="Q176" t="inlineStr">
        <is>
          <t>Previous eval</t>
        </is>
      </c>
      <c r="R176" t="inlineStr">
        <is>
          <t>N</t>
        </is>
      </c>
      <c r="U176" t="inlineStr">
        <is>
          <t>Previous eval</t>
        </is>
      </c>
      <c r="V176" t="inlineStr">
        <is>
          <t>N</t>
        </is>
      </c>
      <c r="Y176" t="inlineStr"/>
    </row>
    <row r="177">
      <c r="B177" t="inlineStr">
        <is>
          <t>400 SECOND STREET</t>
        </is>
      </c>
      <c r="C177" t="inlineStr">
        <is>
          <t>N</t>
        </is>
      </c>
      <c r="D177" t="inlineStr">
        <is>
          <t>UNK-LG</t>
        </is>
      </c>
      <c r="E177" t="inlineStr">
        <is>
          <t>UNK</t>
        </is>
      </c>
      <c r="F177" t="inlineStr">
        <is>
          <t>1"</t>
        </is>
      </c>
      <c r="H177" t="inlineStr">
        <is>
          <t>C</t>
        </is>
      </c>
      <c r="I177" t="inlineStr">
        <is>
          <t>1"</t>
        </is>
      </c>
      <c r="K177" t="inlineStr">
        <is>
          <t>SF</t>
        </is>
      </c>
      <c r="Q177" t="inlineStr">
        <is>
          <t>Previous eval</t>
        </is>
      </c>
      <c r="R177" t="inlineStr">
        <is>
          <t>N</t>
        </is>
      </c>
      <c r="U177" t="inlineStr">
        <is>
          <t>Previous eval</t>
        </is>
      </c>
      <c r="V177" t="inlineStr">
        <is>
          <t>N</t>
        </is>
      </c>
      <c r="Y177" t="inlineStr"/>
    </row>
    <row r="178">
      <c r="A178" t="inlineStr">
        <is>
          <t>02</t>
        </is>
      </c>
      <c r="B178" t="inlineStr">
        <is>
          <t>212 W STATE STREET</t>
        </is>
      </c>
      <c r="C178" t="inlineStr">
        <is>
          <t>UNK</t>
        </is>
      </c>
      <c r="D178" t="inlineStr">
        <is>
          <t>UNK-LG</t>
        </is>
      </c>
      <c r="E178" t="inlineStr">
        <is>
          <t>UNK</t>
        </is>
      </c>
      <c r="F178" t="inlineStr">
        <is>
          <t>1"</t>
        </is>
      </c>
      <c r="H178" t="inlineStr">
        <is>
          <t>C</t>
        </is>
      </c>
      <c r="I178" t="inlineStr">
        <is>
          <t>1"</t>
        </is>
      </c>
      <c r="K178" t="inlineStr">
        <is>
          <t>MF</t>
        </is>
      </c>
      <c r="Q178" t="inlineStr">
        <is>
          <t>Previous eval</t>
        </is>
      </c>
      <c r="R178" t="inlineStr">
        <is>
          <t>N</t>
        </is>
      </c>
      <c r="U178" t="inlineStr">
        <is>
          <t>Previous eval</t>
        </is>
      </c>
      <c r="V178" t="inlineStr">
        <is>
          <t>N</t>
        </is>
      </c>
      <c r="Y178" t="inlineStr"/>
    </row>
    <row r="179">
      <c r="B179" t="inlineStr">
        <is>
          <t>319 W STATE STREET</t>
        </is>
      </c>
      <c r="C179" t="inlineStr">
        <is>
          <t>N</t>
        </is>
      </c>
      <c r="D179" t="inlineStr">
        <is>
          <t>C</t>
        </is>
      </c>
      <c r="E179" t="inlineStr">
        <is>
          <t>UNK</t>
        </is>
      </c>
      <c r="F179" t="inlineStr">
        <is>
          <t>1"</t>
        </is>
      </c>
      <c r="H179" t="inlineStr">
        <is>
          <t>C</t>
        </is>
      </c>
      <c r="I179" t="inlineStr">
        <is>
          <t>1"</t>
        </is>
      </c>
      <c r="K179" t="inlineStr">
        <is>
          <t>NONRES</t>
        </is>
      </c>
      <c r="Q179" t="inlineStr">
        <is>
          <t>Previous eval</t>
        </is>
      </c>
      <c r="R179" t="inlineStr">
        <is>
          <t>N</t>
        </is>
      </c>
      <c r="U179" t="inlineStr">
        <is>
          <t>Previous eval</t>
        </is>
      </c>
      <c r="V179" t="inlineStr">
        <is>
          <t>N</t>
        </is>
      </c>
      <c r="Y179" t="inlineStr"/>
    </row>
    <row r="180">
      <c r="A180" t="inlineStr">
        <is>
          <t>01</t>
        </is>
      </c>
      <c r="B180" t="inlineStr">
        <is>
          <t>116 W STATE STREET</t>
        </is>
      </c>
      <c r="C180" t="inlineStr">
        <is>
          <t>N</t>
        </is>
      </c>
      <c r="D180" t="inlineStr">
        <is>
          <t>UNK-LG</t>
        </is>
      </c>
      <c r="E180" t="inlineStr">
        <is>
          <t>UNK</t>
        </is>
      </c>
      <c r="F180" t="inlineStr">
        <is>
          <t>3/4"</t>
        </is>
      </c>
      <c r="H180" t="inlineStr">
        <is>
          <t>C</t>
        </is>
      </c>
      <c r="I180" t="inlineStr">
        <is>
          <t>3/4"</t>
        </is>
      </c>
      <c r="K180" t="inlineStr">
        <is>
          <t>MF</t>
        </is>
      </c>
      <c r="Q180" t="inlineStr">
        <is>
          <t>Previous eval</t>
        </is>
      </c>
      <c r="R180" t="inlineStr">
        <is>
          <t>N</t>
        </is>
      </c>
      <c r="U180" t="inlineStr">
        <is>
          <t>Previous eval</t>
        </is>
      </c>
      <c r="V180" t="inlineStr">
        <is>
          <t>N</t>
        </is>
      </c>
      <c r="Y180" t="inlineStr"/>
    </row>
    <row r="181">
      <c r="B181" t="inlineStr">
        <is>
          <t>201 LINDEN LANE</t>
        </is>
      </c>
      <c r="C181" t="inlineStr">
        <is>
          <t>N</t>
        </is>
      </c>
      <c r="D181" t="inlineStr">
        <is>
          <t>C</t>
        </is>
      </c>
      <c r="E181" t="inlineStr">
        <is>
          <t>N</t>
        </is>
      </c>
      <c r="F181" t="inlineStr">
        <is>
          <t>1"</t>
        </is>
      </c>
      <c r="G181" t="n">
        <v>2018</v>
      </c>
      <c r="H181" t="inlineStr">
        <is>
          <t>P</t>
        </is>
      </c>
      <c r="I181" t="inlineStr">
        <is>
          <t>1"</t>
        </is>
      </c>
      <c r="J181" t="inlineStr">
        <is>
          <t>2021</t>
        </is>
      </c>
      <c r="K181" t="inlineStr">
        <is>
          <t>SF</t>
        </is>
      </c>
      <c r="Q181" t="inlineStr">
        <is>
          <t>Previous eval</t>
        </is>
      </c>
      <c r="R181" t="inlineStr">
        <is>
          <t>N</t>
        </is>
      </c>
      <c r="U181" t="inlineStr">
        <is>
          <t>Previous eval</t>
        </is>
      </c>
      <c r="V181" t="inlineStr">
        <is>
          <t>N</t>
        </is>
      </c>
      <c r="Y181" t="inlineStr"/>
    </row>
    <row r="182">
      <c r="B182" t="inlineStr">
        <is>
          <t>203 LINDEN LANE</t>
        </is>
      </c>
      <c r="C182" t="inlineStr">
        <is>
          <t>N</t>
        </is>
      </c>
      <c r="D182" t="inlineStr">
        <is>
          <t>C</t>
        </is>
      </c>
      <c r="E182" t="inlineStr">
        <is>
          <t>N</t>
        </is>
      </c>
      <c r="F182" t="inlineStr">
        <is>
          <t>1"</t>
        </is>
      </c>
      <c r="G182" t="n">
        <v>2018</v>
      </c>
      <c r="H182" t="inlineStr">
        <is>
          <t>P</t>
        </is>
      </c>
      <c r="I182" t="inlineStr">
        <is>
          <t>1"</t>
        </is>
      </c>
      <c r="J182" t="inlineStr">
        <is>
          <t>2021</t>
        </is>
      </c>
      <c r="K182" t="inlineStr">
        <is>
          <t>SF</t>
        </is>
      </c>
      <c r="Q182" t="inlineStr">
        <is>
          <t>Previous eval</t>
        </is>
      </c>
      <c r="R182" t="inlineStr">
        <is>
          <t>N</t>
        </is>
      </c>
      <c r="U182" t="inlineStr">
        <is>
          <t>Previous eval</t>
        </is>
      </c>
      <c r="V182" t="inlineStr">
        <is>
          <t>N</t>
        </is>
      </c>
      <c r="Y182" t="inlineStr"/>
    </row>
    <row r="183">
      <c r="A183" t="inlineStr">
        <is>
          <t>100/102</t>
        </is>
      </c>
      <c r="B183" t="inlineStr">
        <is>
          <t>100 EGGLESTON STREET</t>
        </is>
      </c>
      <c r="C183" t="inlineStr">
        <is>
          <t>N</t>
        </is>
      </c>
      <c r="D183" t="inlineStr">
        <is>
          <t>P</t>
        </is>
      </c>
      <c r="E183" t="inlineStr">
        <is>
          <t>N</t>
        </is>
      </c>
      <c r="F183" t="inlineStr">
        <is>
          <t>1"</t>
        </is>
      </c>
      <c r="G183" t="n">
        <v>2023</v>
      </c>
      <c r="H183" t="inlineStr">
        <is>
          <t>P</t>
        </is>
      </c>
      <c r="I183" t="inlineStr">
        <is>
          <t>1"</t>
        </is>
      </c>
      <c r="J183" t="inlineStr">
        <is>
          <t>2023</t>
        </is>
      </c>
      <c r="K183" t="inlineStr">
        <is>
          <t>MF</t>
        </is>
      </c>
      <c r="Q183" t="inlineStr">
        <is>
          <t>Previous eval</t>
        </is>
      </c>
      <c r="R183" t="inlineStr">
        <is>
          <t>N</t>
        </is>
      </c>
      <c r="U183" t="inlineStr">
        <is>
          <t>Previous eval</t>
        </is>
      </c>
      <c r="V183" t="inlineStr">
        <is>
          <t>N</t>
        </is>
      </c>
      <c r="Y183" t="inlineStr"/>
    </row>
    <row r="184">
      <c r="A184" t="inlineStr">
        <is>
          <t>106/104</t>
        </is>
      </c>
      <c r="B184" t="inlineStr">
        <is>
          <t>100 EGGLESTON STREET</t>
        </is>
      </c>
      <c r="C184" t="inlineStr">
        <is>
          <t>N</t>
        </is>
      </c>
      <c r="D184" t="inlineStr">
        <is>
          <t>P</t>
        </is>
      </c>
      <c r="E184" t="inlineStr">
        <is>
          <t>N</t>
        </is>
      </c>
      <c r="F184" t="inlineStr">
        <is>
          <t>1"</t>
        </is>
      </c>
      <c r="G184" t="n">
        <v>2023</v>
      </c>
      <c r="H184" t="inlineStr">
        <is>
          <t>P</t>
        </is>
      </c>
      <c r="I184" t="inlineStr">
        <is>
          <t>1"</t>
        </is>
      </c>
      <c r="J184" t="inlineStr">
        <is>
          <t>2023</t>
        </is>
      </c>
      <c r="K184" t="inlineStr">
        <is>
          <t>MF</t>
        </is>
      </c>
      <c r="Q184" t="inlineStr">
        <is>
          <t>Previous eval</t>
        </is>
      </c>
      <c r="R184" t="inlineStr">
        <is>
          <t>N</t>
        </is>
      </c>
      <c r="U184" t="inlineStr">
        <is>
          <t>Previous eval</t>
        </is>
      </c>
      <c r="V184" t="inlineStr">
        <is>
          <t>N</t>
        </is>
      </c>
      <c r="Y184" t="inlineStr"/>
    </row>
    <row r="185">
      <c r="A185" t="inlineStr">
        <is>
          <t>114/112</t>
        </is>
      </c>
      <c r="B185" t="inlineStr">
        <is>
          <t>100 EGGLESTON STREET</t>
        </is>
      </c>
      <c r="C185" t="inlineStr">
        <is>
          <t>N</t>
        </is>
      </c>
      <c r="D185" t="inlineStr">
        <is>
          <t>P</t>
        </is>
      </c>
      <c r="E185" t="inlineStr">
        <is>
          <t>N</t>
        </is>
      </c>
      <c r="F185" t="inlineStr">
        <is>
          <t>1"</t>
        </is>
      </c>
      <c r="G185" t="n">
        <v>2023</v>
      </c>
      <c r="H185" t="inlineStr">
        <is>
          <t>P</t>
        </is>
      </c>
      <c r="I185" t="inlineStr">
        <is>
          <t>1"</t>
        </is>
      </c>
      <c r="J185" t="inlineStr">
        <is>
          <t>2023</t>
        </is>
      </c>
      <c r="K185" t="inlineStr">
        <is>
          <t>MF</t>
        </is>
      </c>
      <c r="Q185" t="inlineStr">
        <is>
          <t>Previous eval</t>
        </is>
      </c>
      <c r="R185" t="inlineStr">
        <is>
          <t>N</t>
        </is>
      </c>
      <c r="U185" t="inlineStr">
        <is>
          <t>Previous eval</t>
        </is>
      </c>
      <c r="V185" t="inlineStr">
        <is>
          <t>N</t>
        </is>
      </c>
      <c r="Y185" t="inlineStr"/>
    </row>
    <row r="186">
      <c r="A186" t="inlineStr">
        <is>
          <t>Number 8</t>
        </is>
      </c>
      <c r="B186" t="inlineStr">
        <is>
          <t>410 BOOTH STREET UNIT 5</t>
        </is>
      </c>
      <c r="C186" t="inlineStr">
        <is>
          <t>N</t>
        </is>
      </c>
      <c r="D186" t="inlineStr">
        <is>
          <t>UNK-NOLG</t>
        </is>
      </c>
      <c r="E186" t="inlineStr">
        <is>
          <t>UNK</t>
        </is>
      </c>
      <c r="H186" t="inlineStr">
        <is>
          <t>C</t>
        </is>
      </c>
      <c r="I186" t="inlineStr">
        <is>
          <t>1"</t>
        </is>
      </c>
      <c r="K186" t="inlineStr">
        <is>
          <t>MF</t>
        </is>
      </c>
      <c r="Q186" t="inlineStr">
        <is>
          <t>Installed after lead ban</t>
        </is>
      </c>
      <c r="R186" t="inlineStr">
        <is>
          <t>N</t>
        </is>
      </c>
      <c r="U186" t="inlineStr">
        <is>
          <t>Previous eval</t>
        </is>
      </c>
      <c r="V186" t="inlineStr">
        <is>
          <t>N</t>
        </is>
      </c>
      <c r="Y186" t="inlineStr"/>
    </row>
    <row r="187">
      <c r="A187" t="inlineStr">
        <is>
          <t>Number 6</t>
        </is>
      </c>
      <c r="B187" t="inlineStr">
        <is>
          <t>410 BOOTH STREET UNIT 8</t>
        </is>
      </c>
      <c r="C187" t="inlineStr">
        <is>
          <t>N</t>
        </is>
      </c>
      <c r="D187" t="inlineStr">
        <is>
          <t>UNK-NOLG</t>
        </is>
      </c>
      <c r="E187" t="inlineStr">
        <is>
          <t>UNK</t>
        </is>
      </c>
      <c r="H187" t="inlineStr">
        <is>
          <t>C</t>
        </is>
      </c>
      <c r="I187" t="inlineStr">
        <is>
          <t>1"</t>
        </is>
      </c>
      <c r="K187" t="inlineStr">
        <is>
          <t>MF</t>
        </is>
      </c>
      <c r="Q187" t="inlineStr">
        <is>
          <t>Installed after lead ban</t>
        </is>
      </c>
      <c r="R187" t="inlineStr">
        <is>
          <t>N</t>
        </is>
      </c>
      <c r="U187" t="inlineStr">
        <is>
          <t>Previous eval</t>
        </is>
      </c>
      <c r="V187" t="inlineStr">
        <is>
          <t>N</t>
        </is>
      </c>
      <c r="Y187" t="inlineStr"/>
    </row>
    <row r="188">
      <c r="A188" t="inlineStr">
        <is>
          <t>Number 1</t>
        </is>
      </c>
      <c r="B188" t="inlineStr">
        <is>
          <t>408 BOOTH STREET UNIT 3</t>
        </is>
      </c>
      <c r="C188" t="inlineStr">
        <is>
          <t>N</t>
        </is>
      </c>
      <c r="D188" t="inlineStr">
        <is>
          <t>UNK-NOLG</t>
        </is>
      </c>
      <c r="E188" t="inlineStr">
        <is>
          <t>UNK</t>
        </is>
      </c>
      <c r="H188" t="inlineStr">
        <is>
          <t>C</t>
        </is>
      </c>
      <c r="I188" t="inlineStr">
        <is>
          <t>1"</t>
        </is>
      </c>
      <c r="K188" t="inlineStr">
        <is>
          <t>MF</t>
        </is>
      </c>
      <c r="Q188" t="inlineStr">
        <is>
          <t>Installed after lead ban</t>
        </is>
      </c>
      <c r="R188" t="inlineStr">
        <is>
          <t>N</t>
        </is>
      </c>
      <c r="U188" t="inlineStr">
        <is>
          <t>Previous eval</t>
        </is>
      </c>
      <c r="V188" t="inlineStr">
        <is>
          <t>N</t>
        </is>
      </c>
      <c r="Y188" t="inlineStr"/>
    </row>
    <row r="189">
      <c r="B189" t="inlineStr">
        <is>
          <t>300A W STATE STREET</t>
        </is>
      </c>
      <c r="C189" t="inlineStr">
        <is>
          <t>N</t>
        </is>
      </c>
      <c r="D189" t="inlineStr">
        <is>
          <t>C</t>
        </is>
      </c>
      <c r="E189" t="inlineStr">
        <is>
          <t>UNK</t>
        </is>
      </c>
      <c r="F189" t="inlineStr">
        <is>
          <t>1"</t>
        </is>
      </c>
      <c r="H189" t="inlineStr">
        <is>
          <t>C</t>
        </is>
      </c>
      <c r="I189" t="inlineStr">
        <is>
          <t>1"</t>
        </is>
      </c>
      <c r="K189" t="inlineStr">
        <is>
          <t>MF</t>
        </is>
      </c>
      <c r="Q189" t="inlineStr">
        <is>
          <t>SL repair/replace record</t>
        </is>
      </c>
      <c r="R189" t="inlineStr">
        <is>
          <t>N</t>
        </is>
      </c>
      <c r="U189" t="inlineStr">
        <is>
          <t>Previous eval</t>
        </is>
      </c>
      <c r="V189" t="inlineStr">
        <is>
          <t>N</t>
        </is>
      </c>
      <c r="Y189" t="inlineStr"/>
    </row>
    <row r="190">
      <c r="B190" t="inlineStr">
        <is>
          <t>107 W CHERRY STREET</t>
        </is>
      </c>
      <c r="C190" t="inlineStr">
        <is>
          <t>N</t>
        </is>
      </c>
      <c r="D190" t="inlineStr">
        <is>
          <t>DI</t>
        </is>
      </c>
      <c r="E190" t="inlineStr">
        <is>
          <t>UNK</t>
        </is>
      </c>
      <c r="F190" t="inlineStr">
        <is>
          <t>1"</t>
        </is>
      </c>
      <c r="H190" t="inlineStr">
        <is>
          <t>C</t>
        </is>
      </c>
      <c r="I190" t="inlineStr">
        <is>
          <t>1"</t>
        </is>
      </c>
      <c r="K190" t="inlineStr">
        <is>
          <t>SF</t>
        </is>
      </c>
      <c r="Q190" t="inlineStr">
        <is>
          <t>Previous eval</t>
        </is>
      </c>
      <c r="R190" t="inlineStr">
        <is>
          <t>N</t>
        </is>
      </c>
      <c r="U190" t="inlineStr">
        <is>
          <t>Previous eval</t>
        </is>
      </c>
      <c r="V190" t="inlineStr">
        <is>
          <t>N</t>
        </is>
      </c>
      <c r="Y190" t="inlineStr"/>
    </row>
    <row r="191">
      <c r="A191" t="inlineStr">
        <is>
          <t>Number 1</t>
        </is>
      </c>
      <c r="B191" t="inlineStr">
        <is>
          <t>310 THIRD STREET UNIT 1</t>
        </is>
      </c>
      <c r="C191" t="inlineStr">
        <is>
          <t>N</t>
        </is>
      </c>
      <c r="D191" t="inlineStr">
        <is>
          <t>C</t>
        </is>
      </c>
      <c r="E191" t="inlineStr">
        <is>
          <t>UNK</t>
        </is>
      </c>
      <c r="F191" t="inlineStr">
        <is>
          <t>1"</t>
        </is>
      </c>
      <c r="H191" t="inlineStr">
        <is>
          <t>C</t>
        </is>
      </c>
      <c r="I191" t="inlineStr">
        <is>
          <t>1"</t>
        </is>
      </c>
      <c r="K191" t="inlineStr">
        <is>
          <t>MF</t>
        </is>
      </c>
      <c r="Q191" t="inlineStr">
        <is>
          <t>Previous eval</t>
        </is>
      </c>
      <c r="R191" t="inlineStr">
        <is>
          <t>N</t>
        </is>
      </c>
      <c r="U191" t="inlineStr">
        <is>
          <t>Previous eval</t>
        </is>
      </c>
      <c r="V191" t="inlineStr">
        <is>
          <t>N</t>
        </is>
      </c>
      <c r="Y191" t="inlineStr"/>
    </row>
    <row r="192">
      <c r="A192" t="inlineStr">
        <is>
          <t>Number 3</t>
        </is>
      </c>
      <c r="B192" t="inlineStr">
        <is>
          <t>310 THIRD STREET UNIT 1</t>
        </is>
      </c>
      <c r="C192" t="inlineStr">
        <is>
          <t>N</t>
        </is>
      </c>
      <c r="D192" t="inlineStr">
        <is>
          <t>C</t>
        </is>
      </c>
      <c r="E192" t="inlineStr">
        <is>
          <t>UNK</t>
        </is>
      </c>
      <c r="F192" t="inlineStr">
        <is>
          <t>1"</t>
        </is>
      </c>
      <c r="H192" t="inlineStr">
        <is>
          <t>C</t>
        </is>
      </c>
      <c r="I192" t="inlineStr">
        <is>
          <t>1"</t>
        </is>
      </c>
      <c r="K192" t="inlineStr">
        <is>
          <t>MF</t>
        </is>
      </c>
      <c r="Q192" t="inlineStr">
        <is>
          <t>Previous eval</t>
        </is>
      </c>
      <c r="R192" t="inlineStr">
        <is>
          <t>N</t>
        </is>
      </c>
      <c r="U192" t="inlineStr">
        <is>
          <t>Previous eval</t>
        </is>
      </c>
      <c r="V192" t="inlineStr">
        <is>
          <t>N</t>
        </is>
      </c>
      <c r="Y192" t="inlineStr"/>
    </row>
    <row r="193">
      <c r="B193" t="inlineStr">
        <is>
          <t>206 WE GO TRAIL</t>
        </is>
      </c>
      <c r="C193" t="inlineStr">
        <is>
          <t>N</t>
        </is>
      </c>
      <c r="D193" t="inlineStr">
        <is>
          <t>UNK-LG</t>
        </is>
      </c>
      <c r="E193" t="inlineStr">
        <is>
          <t>UNK</t>
        </is>
      </c>
      <c r="F193" t="inlineStr">
        <is>
          <t>1"</t>
        </is>
      </c>
      <c r="H193" t="inlineStr">
        <is>
          <t>C</t>
        </is>
      </c>
      <c r="I193" t="inlineStr">
        <is>
          <t>1"</t>
        </is>
      </c>
      <c r="K193" t="inlineStr">
        <is>
          <t>SF</t>
        </is>
      </c>
      <c r="Q193" t="inlineStr">
        <is>
          <t>Previous eval</t>
        </is>
      </c>
      <c r="R193" t="inlineStr">
        <is>
          <t>N</t>
        </is>
      </c>
      <c r="U193" t="inlineStr">
        <is>
          <t>Previous eval</t>
        </is>
      </c>
      <c r="V193" t="inlineStr">
        <is>
          <t>N</t>
        </is>
      </c>
      <c r="Y193" t="inlineStr"/>
    </row>
    <row r="194">
      <c r="B194" t="inlineStr">
        <is>
          <t>401 S COLLEGE AVENUE</t>
        </is>
      </c>
      <c r="C194" t="inlineStr">
        <is>
          <t>N</t>
        </is>
      </c>
      <c r="D194" t="inlineStr">
        <is>
          <t>C</t>
        </is>
      </c>
      <c r="E194" t="inlineStr">
        <is>
          <t>UNK</t>
        </is>
      </c>
      <c r="F194" t="inlineStr">
        <is>
          <t>1"</t>
        </is>
      </c>
      <c r="H194" t="inlineStr">
        <is>
          <t>C</t>
        </is>
      </c>
      <c r="I194" t="inlineStr">
        <is>
          <t>1"</t>
        </is>
      </c>
      <c r="K194" t="inlineStr">
        <is>
          <t>MF</t>
        </is>
      </c>
      <c r="Q194" t="inlineStr">
        <is>
          <t>SL repair/replace record</t>
        </is>
      </c>
      <c r="R194" t="inlineStr">
        <is>
          <t>N</t>
        </is>
      </c>
      <c r="U194" t="inlineStr">
        <is>
          <t>Previous eval</t>
        </is>
      </c>
      <c r="V194" t="inlineStr">
        <is>
          <t>N</t>
        </is>
      </c>
      <c r="Y194" t="inlineStr"/>
    </row>
    <row r="195">
      <c r="A195" t="inlineStr">
        <is>
          <t>02</t>
        </is>
      </c>
      <c r="B195" t="inlineStr">
        <is>
          <t>330 MILL STREET</t>
        </is>
      </c>
      <c r="C195" t="inlineStr">
        <is>
          <t>N</t>
        </is>
      </c>
      <c r="D195" t="inlineStr">
        <is>
          <t>C</t>
        </is>
      </c>
      <c r="E195" t="inlineStr">
        <is>
          <t>UNK</t>
        </is>
      </c>
      <c r="F195" t="inlineStr">
        <is>
          <t>1"</t>
        </is>
      </c>
      <c r="H195" t="inlineStr">
        <is>
          <t>C</t>
        </is>
      </c>
      <c r="I195" t="inlineStr">
        <is>
          <t>1"</t>
        </is>
      </c>
      <c r="K195" t="inlineStr">
        <is>
          <t>SF</t>
        </is>
      </c>
      <c r="Q195" t="inlineStr">
        <is>
          <t>SL repair/replace record</t>
        </is>
      </c>
      <c r="R195" t="inlineStr">
        <is>
          <t>N</t>
        </is>
      </c>
      <c r="U195" t="inlineStr">
        <is>
          <t>Previous eval</t>
        </is>
      </c>
      <c r="V195" t="inlineStr">
        <is>
          <t>N</t>
        </is>
      </c>
      <c r="Y195" t="inlineStr"/>
    </row>
    <row r="196">
      <c r="B196" t="inlineStr">
        <is>
          <t>336 SECOND STREET</t>
        </is>
      </c>
      <c r="C196" t="inlineStr">
        <is>
          <t>UNK</t>
        </is>
      </c>
      <c r="D196" t="inlineStr">
        <is>
          <t>UNK-LG</t>
        </is>
      </c>
      <c r="E196" t="inlineStr">
        <is>
          <t>UNK</t>
        </is>
      </c>
      <c r="F196" t="inlineStr">
        <is>
          <t>1"</t>
        </is>
      </c>
      <c r="H196" t="inlineStr">
        <is>
          <t>C</t>
        </is>
      </c>
      <c r="I196" t="inlineStr">
        <is>
          <t>1"</t>
        </is>
      </c>
      <c r="K196" t="inlineStr">
        <is>
          <t>SF</t>
        </is>
      </c>
      <c r="Q196" t="inlineStr">
        <is>
          <t>Previous eval</t>
        </is>
      </c>
      <c r="R196" t="inlineStr">
        <is>
          <t>N</t>
        </is>
      </c>
      <c r="U196" t="inlineStr">
        <is>
          <t>Previous eval</t>
        </is>
      </c>
      <c r="V196" t="inlineStr">
        <is>
          <t>N</t>
        </is>
      </c>
      <c r="Y196" t="inlineStr"/>
    </row>
    <row r="197">
      <c r="A197" t="inlineStr">
        <is>
          <t>1/2</t>
        </is>
      </c>
      <c r="B197" t="inlineStr">
        <is>
          <t>319 W STATE STREET</t>
        </is>
      </c>
      <c r="C197" t="inlineStr">
        <is>
          <t>N</t>
        </is>
      </c>
      <c r="D197" t="inlineStr">
        <is>
          <t>C</t>
        </is>
      </c>
      <c r="E197" t="inlineStr">
        <is>
          <t>UNK</t>
        </is>
      </c>
      <c r="F197" t="inlineStr">
        <is>
          <t>1"</t>
        </is>
      </c>
      <c r="H197" t="inlineStr">
        <is>
          <t>C</t>
        </is>
      </c>
      <c r="I197" t="inlineStr">
        <is>
          <t>1"</t>
        </is>
      </c>
      <c r="K197" t="inlineStr">
        <is>
          <t>SF</t>
        </is>
      </c>
      <c r="Q197" t="inlineStr">
        <is>
          <t>Previous eval</t>
        </is>
      </c>
      <c r="R197" t="inlineStr">
        <is>
          <t>N</t>
        </is>
      </c>
      <c r="U197" t="inlineStr">
        <is>
          <t>Previous eval</t>
        </is>
      </c>
      <c r="V197" t="inlineStr">
        <is>
          <t>N</t>
        </is>
      </c>
      <c r="Y197" t="inlineStr"/>
    </row>
    <row r="198">
      <c r="A198" t="inlineStr">
        <is>
          <t>A</t>
        </is>
      </c>
      <c r="B198" t="inlineStr">
        <is>
          <t>105 N COLLEGE AVENUE</t>
        </is>
      </c>
      <c r="C198" t="inlineStr">
        <is>
          <t>N</t>
        </is>
      </c>
      <c r="D198" t="inlineStr">
        <is>
          <t>C</t>
        </is>
      </c>
      <c r="E198" t="inlineStr">
        <is>
          <t>UNK</t>
        </is>
      </c>
      <c r="F198" t="inlineStr">
        <is>
          <t>2"</t>
        </is>
      </c>
      <c r="H198" t="inlineStr">
        <is>
          <t>C</t>
        </is>
      </c>
      <c r="I198" t="inlineStr">
        <is>
          <t>2"</t>
        </is>
      </c>
      <c r="K198" t="inlineStr">
        <is>
          <t>NONRES</t>
        </is>
      </c>
      <c r="Q198" t="inlineStr">
        <is>
          <t>SL repair/replace record</t>
        </is>
      </c>
      <c r="R198" t="inlineStr">
        <is>
          <t>N</t>
        </is>
      </c>
      <c r="U198" t="inlineStr">
        <is>
          <t>Previous eval</t>
        </is>
      </c>
      <c r="V198" t="inlineStr">
        <is>
          <t>N</t>
        </is>
      </c>
      <c r="Y198" t="inlineStr"/>
    </row>
    <row r="199">
      <c r="B199" t="inlineStr">
        <is>
          <t>210 NA WATA CIRCLE</t>
        </is>
      </c>
      <c r="C199" t="inlineStr">
        <is>
          <t>N</t>
        </is>
      </c>
      <c r="D199" t="inlineStr">
        <is>
          <t>UNK-LG</t>
        </is>
      </c>
      <c r="E199" t="inlineStr">
        <is>
          <t>UNK</t>
        </is>
      </c>
      <c r="F199" t="inlineStr">
        <is>
          <t>1"</t>
        </is>
      </c>
      <c r="H199" t="inlineStr">
        <is>
          <t>C</t>
        </is>
      </c>
      <c r="I199" t="inlineStr">
        <is>
          <t>1"</t>
        </is>
      </c>
      <c r="K199" t="inlineStr">
        <is>
          <t>SF</t>
        </is>
      </c>
      <c r="Q199" t="inlineStr">
        <is>
          <t>Previous eval</t>
        </is>
      </c>
      <c r="R199" t="inlineStr">
        <is>
          <t>N</t>
        </is>
      </c>
      <c r="U199" t="inlineStr">
        <is>
          <t>Previous eval</t>
        </is>
      </c>
      <c r="V199" t="inlineStr">
        <is>
          <t>N</t>
        </is>
      </c>
      <c r="Y199" t="inlineStr"/>
    </row>
    <row r="200">
      <c r="B200" t="inlineStr">
        <is>
          <t>208 ACADEMY STREET</t>
        </is>
      </c>
      <c r="C200" t="inlineStr">
        <is>
          <t>N</t>
        </is>
      </c>
      <c r="D200" t="inlineStr">
        <is>
          <t>UNK-NOLG</t>
        </is>
      </c>
      <c r="E200" t="inlineStr">
        <is>
          <t>UNK</t>
        </is>
      </c>
      <c r="F200" t="inlineStr">
        <is>
          <t>3/4"</t>
        </is>
      </c>
      <c r="G200" t="n">
        <v>1998</v>
      </c>
      <c r="H200" t="inlineStr">
        <is>
          <t>C</t>
        </is>
      </c>
      <c r="I200" t="inlineStr">
        <is>
          <t>3/4"</t>
        </is>
      </c>
      <c r="K200" t="inlineStr">
        <is>
          <t>SF</t>
        </is>
      </c>
      <c r="Q200" t="inlineStr">
        <is>
          <t>Installed after lead ban</t>
        </is>
      </c>
      <c r="R200" t="inlineStr">
        <is>
          <t>N</t>
        </is>
      </c>
      <c r="U200" t="inlineStr">
        <is>
          <t>Previous eval</t>
        </is>
      </c>
      <c r="V200" t="inlineStr">
        <is>
          <t>N</t>
        </is>
      </c>
      <c r="Y200" t="inlineStr"/>
    </row>
    <row r="201">
      <c r="B201" t="inlineStr">
        <is>
          <t>507 W STATE STREET</t>
        </is>
      </c>
      <c r="C201" t="inlineStr">
        <is>
          <t>N</t>
        </is>
      </c>
      <c r="D201" t="inlineStr">
        <is>
          <t>UNK-LG</t>
        </is>
      </c>
      <c r="E201" t="inlineStr">
        <is>
          <t>UNK</t>
        </is>
      </c>
      <c r="F201" t="inlineStr">
        <is>
          <t>1"</t>
        </is>
      </c>
      <c r="H201" t="inlineStr">
        <is>
          <t>C</t>
        </is>
      </c>
      <c r="I201" t="inlineStr">
        <is>
          <t>1"</t>
        </is>
      </c>
      <c r="K201" t="inlineStr">
        <is>
          <t>SF</t>
        </is>
      </c>
      <c r="Q201" t="inlineStr">
        <is>
          <t>Previous eval</t>
        </is>
      </c>
      <c r="R201" t="inlineStr">
        <is>
          <t>N</t>
        </is>
      </c>
      <c r="U201" t="inlineStr">
        <is>
          <t>Previous eval</t>
        </is>
      </c>
      <c r="V201" t="inlineStr">
        <is>
          <t>N</t>
        </is>
      </c>
      <c r="Y201" t="inlineStr"/>
    </row>
    <row r="202">
      <c r="B202" t="inlineStr">
        <is>
          <t>111 E STATE STREET</t>
        </is>
      </c>
      <c r="C202" t="inlineStr">
        <is>
          <t>N</t>
        </is>
      </c>
      <c r="D202" t="inlineStr">
        <is>
          <t>UNK-LG</t>
        </is>
      </c>
      <c r="E202" t="inlineStr">
        <is>
          <t>UNK</t>
        </is>
      </c>
      <c r="F202" t="inlineStr">
        <is>
          <t>1"</t>
        </is>
      </c>
      <c r="H202" t="inlineStr">
        <is>
          <t>C</t>
        </is>
      </c>
      <c r="I202" t="inlineStr">
        <is>
          <t>1"</t>
        </is>
      </c>
      <c r="K202" t="inlineStr">
        <is>
          <t>SF</t>
        </is>
      </c>
      <c r="Q202" t="inlineStr">
        <is>
          <t>Previous eval</t>
        </is>
      </c>
      <c r="R202" t="inlineStr">
        <is>
          <t>N</t>
        </is>
      </c>
      <c r="U202" t="inlineStr">
        <is>
          <t>Previous eval</t>
        </is>
      </c>
      <c r="V202" t="inlineStr">
        <is>
          <t>N</t>
        </is>
      </c>
      <c r="Y202" t="inlineStr"/>
    </row>
    <row r="203">
      <c r="B203" t="inlineStr">
        <is>
          <t>302 WEED STREET</t>
        </is>
      </c>
      <c r="C203" t="inlineStr">
        <is>
          <t>N</t>
        </is>
      </c>
      <c r="D203" t="inlineStr">
        <is>
          <t>UNK-LG</t>
        </is>
      </c>
      <c r="E203" t="inlineStr">
        <is>
          <t>UNK</t>
        </is>
      </c>
      <c r="H203" t="inlineStr">
        <is>
          <t>C</t>
        </is>
      </c>
      <c r="I203" t="inlineStr">
        <is>
          <t>3/4"</t>
        </is>
      </c>
      <c r="K203" t="inlineStr">
        <is>
          <t>SF</t>
        </is>
      </c>
      <c r="Q203" t="inlineStr">
        <is>
          <t>Previous eval</t>
        </is>
      </c>
      <c r="R203" t="inlineStr">
        <is>
          <t>N</t>
        </is>
      </c>
      <c r="U203" t="inlineStr">
        <is>
          <t>Previous eval</t>
        </is>
      </c>
      <c r="V203" t="inlineStr">
        <is>
          <t>N</t>
        </is>
      </c>
      <c r="Y203" t="inlineStr"/>
    </row>
    <row r="204">
      <c r="B204" t="inlineStr">
        <is>
          <t>415 MILL STREET</t>
        </is>
      </c>
      <c r="C204" t="inlineStr">
        <is>
          <t>N</t>
        </is>
      </c>
      <c r="D204" t="inlineStr">
        <is>
          <t>C</t>
        </is>
      </c>
      <c r="E204" t="inlineStr">
        <is>
          <t>UNK</t>
        </is>
      </c>
      <c r="G204" t="n">
        <v>1992</v>
      </c>
      <c r="H204" t="inlineStr">
        <is>
          <t>UNK-LG</t>
        </is>
      </c>
      <c r="K204" t="inlineStr">
        <is>
          <t>SF</t>
        </is>
      </c>
      <c r="Q204" t="inlineStr">
        <is>
          <t>SL repair/replace record</t>
        </is>
      </c>
      <c r="R204" t="inlineStr">
        <is>
          <t>N</t>
        </is>
      </c>
      <c r="U204" t="inlineStr">
        <is>
          <t>Other - describe in notes</t>
        </is>
      </c>
      <c r="V204" t="inlineStr">
        <is>
          <t>N</t>
        </is>
      </c>
      <c r="Y204" t="inlineStr">
        <is>
          <t>Property Side: No records (may contain lead);</t>
        </is>
      </c>
    </row>
    <row r="205">
      <c r="B205" t="inlineStr">
        <is>
          <t>409 MILL STREET</t>
        </is>
      </c>
      <c r="C205" t="inlineStr">
        <is>
          <t>N</t>
        </is>
      </c>
      <c r="D205" t="inlineStr">
        <is>
          <t>C</t>
        </is>
      </c>
      <c r="E205" t="inlineStr">
        <is>
          <t>UNK</t>
        </is>
      </c>
      <c r="H205" t="inlineStr">
        <is>
          <t>UNK-LG</t>
        </is>
      </c>
      <c r="K205" t="inlineStr">
        <is>
          <t>SF</t>
        </is>
      </c>
      <c r="Q205" t="inlineStr">
        <is>
          <t>SL repair/replace record</t>
        </is>
      </c>
      <c r="R205" t="inlineStr">
        <is>
          <t>N</t>
        </is>
      </c>
      <c r="U205" t="inlineStr">
        <is>
          <t>Other - describe in notes</t>
        </is>
      </c>
      <c r="V205" t="inlineStr">
        <is>
          <t>N</t>
        </is>
      </c>
      <c r="Y205" t="inlineStr">
        <is>
          <t>Property Side: No records (may contain lead);</t>
        </is>
      </c>
    </row>
    <row r="206">
      <c r="A206" t="inlineStr">
        <is>
          <t>01</t>
        </is>
      </c>
      <c r="B206" t="inlineStr">
        <is>
          <t>416 MILL STREET</t>
        </is>
      </c>
      <c r="C206" t="inlineStr">
        <is>
          <t>N</t>
        </is>
      </c>
      <c r="D206" t="inlineStr">
        <is>
          <t>C</t>
        </is>
      </c>
      <c r="E206" t="inlineStr">
        <is>
          <t>UNK</t>
        </is>
      </c>
      <c r="G206" t="n">
        <v>1992</v>
      </c>
      <c r="H206" t="inlineStr">
        <is>
          <t>UNK-LG</t>
        </is>
      </c>
      <c r="K206" t="inlineStr">
        <is>
          <t>SF</t>
        </is>
      </c>
      <c r="Q206" t="inlineStr">
        <is>
          <t>SL repair/replace record</t>
        </is>
      </c>
      <c r="R206" t="inlineStr">
        <is>
          <t>N</t>
        </is>
      </c>
      <c r="U206" t="inlineStr">
        <is>
          <t>Other - describe in notes</t>
        </is>
      </c>
      <c r="V206" t="inlineStr">
        <is>
          <t>N</t>
        </is>
      </c>
      <c r="Y206" t="inlineStr">
        <is>
          <t>Property Side: No records (may contain lead);</t>
        </is>
      </c>
    </row>
    <row r="207">
      <c r="B207" t="inlineStr">
        <is>
          <t>401 MILL STREET</t>
        </is>
      </c>
      <c r="C207" t="inlineStr">
        <is>
          <t>N</t>
        </is>
      </c>
      <c r="D207" t="inlineStr">
        <is>
          <t>C</t>
        </is>
      </c>
      <c r="E207" t="inlineStr">
        <is>
          <t>UNK</t>
        </is>
      </c>
      <c r="G207" t="n">
        <v>1992</v>
      </c>
      <c r="H207" t="inlineStr">
        <is>
          <t>UNK-LG</t>
        </is>
      </c>
      <c r="K207" t="inlineStr">
        <is>
          <t>SF</t>
        </is>
      </c>
      <c r="Q207" t="inlineStr">
        <is>
          <t>SL repair/replace record</t>
        </is>
      </c>
      <c r="R207" t="inlineStr">
        <is>
          <t>N</t>
        </is>
      </c>
      <c r="U207" t="inlineStr">
        <is>
          <t>Other - describe in notes</t>
        </is>
      </c>
      <c r="V207" t="inlineStr">
        <is>
          <t>N</t>
        </is>
      </c>
      <c r="Y207" t="inlineStr">
        <is>
          <t>Property Side: No records (may contain lead);</t>
        </is>
      </c>
    </row>
    <row r="208">
      <c r="B208" t="inlineStr">
        <is>
          <t>321 MILL STREET</t>
        </is>
      </c>
      <c r="C208" t="inlineStr">
        <is>
          <t>N</t>
        </is>
      </c>
      <c r="D208" t="inlineStr">
        <is>
          <t>C</t>
        </is>
      </c>
      <c r="E208" t="inlineStr">
        <is>
          <t>UNK</t>
        </is>
      </c>
      <c r="H208" t="inlineStr">
        <is>
          <t>UNK-LG</t>
        </is>
      </c>
      <c r="K208" t="inlineStr">
        <is>
          <t>SF</t>
        </is>
      </c>
      <c r="Q208" t="inlineStr">
        <is>
          <t>SL repair/replace record</t>
        </is>
      </c>
      <c r="R208" t="inlineStr">
        <is>
          <t>N</t>
        </is>
      </c>
      <c r="U208" t="inlineStr">
        <is>
          <t>SL repair/replace record</t>
        </is>
      </c>
      <c r="V208" t="inlineStr">
        <is>
          <t>N</t>
        </is>
      </c>
      <c r="Y208" t="inlineStr"/>
    </row>
    <row r="209">
      <c r="B209" t="inlineStr">
        <is>
          <t>328 MILL STREET</t>
        </is>
      </c>
      <c r="C209" t="inlineStr">
        <is>
          <t>N</t>
        </is>
      </c>
      <c r="D209" t="inlineStr">
        <is>
          <t>C</t>
        </is>
      </c>
      <c r="E209" t="inlineStr">
        <is>
          <t>UNK</t>
        </is>
      </c>
      <c r="G209" t="n">
        <v>1992</v>
      </c>
      <c r="H209" t="inlineStr">
        <is>
          <t>UNK-LG</t>
        </is>
      </c>
      <c r="K209" t="inlineStr">
        <is>
          <t>SF</t>
        </is>
      </c>
      <c r="Q209" t="inlineStr">
        <is>
          <t>SL repair/replace record</t>
        </is>
      </c>
      <c r="R209" t="inlineStr">
        <is>
          <t>N</t>
        </is>
      </c>
      <c r="U209" t="inlineStr">
        <is>
          <t>Other - describe in notes</t>
        </is>
      </c>
      <c r="V209" t="inlineStr">
        <is>
          <t>N</t>
        </is>
      </c>
      <c r="Y209" t="inlineStr">
        <is>
          <t>Property Side: No records (may contain lead);</t>
        </is>
      </c>
    </row>
    <row r="210">
      <c r="B210" t="inlineStr">
        <is>
          <t>319 MILL STREET</t>
        </is>
      </c>
      <c r="C210" t="inlineStr">
        <is>
          <t>N</t>
        </is>
      </c>
      <c r="D210" t="inlineStr">
        <is>
          <t>C</t>
        </is>
      </c>
      <c r="E210" t="inlineStr">
        <is>
          <t>UNK</t>
        </is>
      </c>
      <c r="G210" t="n">
        <v>1992</v>
      </c>
      <c r="H210" t="inlineStr">
        <is>
          <t>UNK-LG</t>
        </is>
      </c>
      <c r="K210" t="inlineStr">
        <is>
          <t>SF</t>
        </is>
      </c>
      <c r="Q210" t="inlineStr">
        <is>
          <t>SL repair/replace record</t>
        </is>
      </c>
      <c r="R210" t="inlineStr">
        <is>
          <t>N</t>
        </is>
      </c>
      <c r="U210" t="inlineStr">
        <is>
          <t>Other - describe in notes</t>
        </is>
      </c>
      <c r="V210" t="inlineStr">
        <is>
          <t>N</t>
        </is>
      </c>
      <c r="Y210" t="inlineStr">
        <is>
          <t>Property Side: No records (may contain lead);</t>
        </is>
      </c>
    </row>
    <row r="211">
      <c r="B211" t="inlineStr">
        <is>
          <t>311 MILL STREET</t>
        </is>
      </c>
      <c r="C211" t="inlineStr">
        <is>
          <t>N</t>
        </is>
      </c>
      <c r="D211" t="inlineStr">
        <is>
          <t>C</t>
        </is>
      </c>
      <c r="E211" t="inlineStr">
        <is>
          <t>UNK</t>
        </is>
      </c>
      <c r="G211" t="n">
        <v>1992</v>
      </c>
      <c r="H211" t="inlineStr">
        <is>
          <t>UNK-LG</t>
        </is>
      </c>
      <c r="K211" t="inlineStr">
        <is>
          <t>SF</t>
        </is>
      </c>
      <c r="Q211" t="inlineStr">
        <is>
          <t>SL repair/replace record</t>
        </is>
      </c>
      <c r="R211" t="inlineStr">
        <is>
          <t>N</t>
        </is>
      </c>
      <c r="U211" t="inlineStr">
        <is>
          <t>Other - describe in notes</t>
        </is>
      </c>
      <c r="V211" t="inlineStr">
        <is>
          <t>N</t>
        </is>
      </c>
      <c r="Y211" t="inlineStr">
        <is>
          <t>Property Side: No records (may contain lead);</t>
        </is>
      </c>
    </row>
    <row r="212">
      <c r="B212" t="inlineStr">
        <is>
          <t>100 WATER STREET</t>
        </is>
      </c>
      <c r="C212" t="inlineStr">
        <is>
          <t>N</t>
        </is>
      </c>
      <c r="D212" t="inlineStr">
        <is>
          <t>C</t>
        </is>
      </c>
      <c r="E212" t="inlineStr">
        <is>
          <t>UNK</t>
        </is>
      </c>
      <c r="G212" t="n">
        <v>1992</v>
      </c>
      <c r="H212" t="inlineStr">
        <is>
          <t>UNK-LG</t>
        </is>
      </c>
      <c r="K212" t="inlineStr">
        <is>
          <t>SF</t>
        </is>
      </c>
      <c r="Q212" t="inlineStr">
        <is>
          <t>SL repair/replace record</t>
        </is>
      </c>
      <c r="R212" t="inlineStr">
        <is>
          <t>N</t>
        </is>
      </c>
      <c r="U212" t="inlineStr">
        <is>
          <t>Other - describe in notes</t>
        </is>
      </c>
      <c r="V212" t="inlineStr">
        <is>
          <t>N</t>
        </is>
      </c>
      <c r="Y212" t="inlineStr">
        <is>
          <t>Property Side: No records (may contain lead);</t>
        </is>
      </c>
    </row>
    <row r="213">
      <c r="B213" t="inlineStr">
        <is>
          <t>334 MILL STREET</t>
        </is>
      </c>
      <c r="C213" t="inlineStr">
        <is>
          <t>N</t>
        </is>
      </c>
      <c r="D213" t="inlineStr">
        <is>
          <t>C</t>
        </is>
      </c>
      <c r="E213" t="inlineStr">
        <is>
          <t>UNK</t>
        </is>
      </c>
      <c r="H213" t="inlineStr">
        <is>
          <t>UNK-LG</t>
        </is>
      </c>
      <c r="K213" t="inlineStr">
        <is>
          <t>SF</t>
        </is>
      </c>
      <c r="Q213" t="inlineStr">
        <is>
          <t>SL repair/replace record</t>
        </is>
      </c>
      <c r="R213" t="inlineStr">
        <is>
          <t>N</t>
        </is>
      </c>
      <c r="U213" t="inlineStr">
        <is>
          <t>Other - describe in notes</t>
        </is>
      </c>
      <c r="V213" t="inlineStr">
        <is>
          <t>N</t>
        </is>
      </c>
      <c r="Y213" t="inlineStr">
        <is>
          <t>Property Side: No records (may contain lead);</t>
        </is>
      </c>
    </row>
    <row r="214">
      <c r="B214" t="inlineStr">
        <is>
          <t>304 MILL STREET</t>
        </is>
      </c>
      <c r="C214" t="inlineStr">
        <is>
          <t>N</t>
        </is>
      </c>
      <c r="D214" t="inlineStr">
        <is>
          <t>C</t>
        </is>
      </c>
      <c r="E214" t="inlineStr">
        <is>
          <t>UNK</t>
        </is>
      </c>
      <c r="G214" t="n">
        <v>1992</v>
      </c>
      <c r="H214" t="inlineStr">
        <is>
          <t>UNK-LG</t>
        </is>
      </c>
      <c r="K214" t="inlineStr">
        <is>
          <t>SF</t>
        </is>
      </c>
      <c r="Q214" t="inlineStr">
        <is>
          <t>SL repair/replace record</t>
        </is>
      </c>
      <c r="R214" t="inlineStr">
        <is>
          <t>N</t>
        </is>
      </c>
      <c r="U214" t="inlineStr">
        <is>
          <t>Other - describe in notes</t>
        </is>
      </c>
      <c r="V214" t="inlineStr">
        <is>
          <t>N</t>
        </is>
      </c>
      <c r="Y214" t="inlineStr">
        <is>
          <t>Property Side: No records (may contain lead);</t>
        </is>
      </c>
    </row>
    <row r="215">
      <c r="B215" t="inlineStr">
        <is>
          <t>220 MILL STREET</t>
        </is>
      </c>
      <c r="C215" t="inlineStr">
        <is>
          <t>N</t>
        </is>
      </c>
      <c r="D215" t="inlineStr">
        <is>
          <t>C</t>
        </is>
      </c>
      <c r="E215" t="inlineStr">
        <is>
          <t>UNK</t>
        </is>
      </c>
      <c r="G215" t="n">
        <v>1992</v>
      </c>
      <c r="H215" t="inlineStr">
        <is>
          <t>UNK-LG</t>
        </is>
      </c>
      <c r="K215" t="inlineStr">
        <is>
          <t>SF</t>
        </is>
      </c>
      <c r="Q215" t="inlineStr">
        <is>
          <t>SL repair/replace record</t>
        </is>
      </c>
      <c r="R215" t="inlineStr">
        <is>
          <t>N</t>
        </is>
      </c>
      <c r="U215" t="inlineStr">
        <is>
          <t>Other - describe in notes</t>
        </is>
      </c>
      <c r="V215" t="inlineStr">
        <is>
          <t>N</t>
        </is>
      </c>
      <c r="Y215" t="inlineStr">
        <is>
          <t>Property Side: No records (may contain lead);</t>
        </is>
      </c>
    </row>
    <row r="216">
      <c r="B216" t="inlineStr">
        <is>
          <t>211 MILL STREET</t>
        </is>
      </c>
      <c r="C216" t="inlineStr">
        <is>
          <t>N</t>
        </is>
      </c>
      <c r="D216" t="inlineStr">
        <is>
          <t>C</t>
        </is>
      </c>
      <c r="E216" t="inlineStr">
        <is>
          <t>UNK</t>
        </is>
      </c>
      <c r="G216" t="n">
        <v>1992</v>
      </c>
      <c r="H216" t="inlineStr">
        <is>
          <t>UNK-LG</t>
        </is>
      </c>
      <c r="K216" t="inlineStr">
        <is>
          <t>SF</t>
        </is>
      </c>
      <c r="Q216" t="inlineStr">
        <is>
          <t>SL repair/replace record</t>
        </is>
      </c>
      <c r="R216" t="inlineStr">
        <is>
          <t>N</t>
        </is>
      </c>
      <c r="U216" t="inlineStr">
        <is>
          <t>Other - describe in notes</t>
        </is>
      </c>
      <c r="V216" t="inlineStr">
        <is>
          <t>N</t>
        </is>
      </c>
      <c r="Y216" t="inlineStr">
        <is>
          <t>Property Side: No records (may contain lead);</t>
        </is>
      </c>
    </row>
    <row r="217">
      <c r="B217" t="inlineStr">
        <is>
          <t>203 MILL STREET</t>
        </is>
      </c>
      <c r="C217" t="inlineStr">
        <is>
          <t>UNK</t>
        </is>
      </c>
      <c r="D217" t="inlineStr">
        <is>
          <t>C</t>
        </is>
      </c>
      <c r="E217" t="inlineStr">
        <is>
          <t>UNK</t>
        </is>
      </c>
      <c r="G217" t="n">
        <v>1992</v>
      </c>
      <c r="H217" t="inlineStr">
        <is>
          <t>UNK-LG</t>
        </is>
      </c>
      <c r="K217" t="inlineStr">
        <is>
          <t>SF</t>
        </is>
      </c>
      <c r="Q217" t="inlineStr">
        <is>
          <t>SL repair/replace record</t>
        </is>
      </c>
      <c r="R217" t="inlineStr">
        <is>
          <t>N</t>
        </is>
      </c>
      <c r="U217" t="inlineStr">
        <is>
          <t>Other - describe in notes</t>
        </is>
      </c>
      <c r="V217" t="inlineStr">
        <is>
          <t>N</t>
        </is>
      </c>
      <c r="Y217" t="inlineStr">
        <is>
          <t>Property Side: No records (may contain lead);</t>
        </is>
      </c>
    </row>
    <row r="218">
      <c r="B218" t="inlineStr">
        <is>
          <t>212 MILL STREET</t>
        </is>
      </c>
      <c r="C218" t="inlineStr">
        <is>
          <t>N</t>
        </is>
      </c>
      <c r="D218" t="inlineStr">
        <is>
          <t>C</t>
        </is>
      </c>
      <c r="E218" t="inlineStr">
        <is>
          <t>UNK</t>
        </is>
      </c>
      <c r="G218" t="n">
        <v>1992</v>
      </c>
      <c r="H218" t="inlineStr">
        <is>
          <t>UNK-LG</t>
        </is>
      </c>
      <c r="K218" t="inlineStr">
        <is>
          <t>SF</t>
        </is>
      </c>
      <c r="Q218" t="inlineStr">
        <is>
          <t>SL repair/replace record</t>
        </is>
      </c>
      <c r="R218" t="inlineStr">
        <is>
          <t>N</t>
        </is>
      </c>
      <c r="U218" t="inlineStr">
        <is>
          <t>Other - describe in notes</t>
        </is>
      </c>
      <c r="V218" t="inlineStr">
        <is>
          <t>N</t>
        </is>
      </c>
      <c r="Y218" t="inlineStr">
        <is>
          <t>Property Side: No records (may contain lead);</t>
        </is>
      </c>
    </row>
    <row r="219">
      <c r="B219" t="inlineStr">
        <is>
          <t>413 MILL STREET</t>
        </is>
      </c>
      <c r="C219" t="inlineStr">
        <is>
          <t>N</t>
        </is>
      </c>
      <c r="D219" t="inlineStr">
        <is>
          <t>C</t>
        </is>
      </c>
      <c r="E219" t="inlineStr">
        <is>
          <t>UNK</t>
        </is>
      </c>
      <c r="G219" t="n">
        <v>1992</v>
      </c>
      <c r="H219" t="inlineStr">
        <is>
          <t>UNK-LG</t>
        </is>
      </c>
      <c r="K219" t="inlineStr">
        <is>
          <t>SF</t>
        </is>
      </c>
      <c r="Q219" t="inlineStr">
        <is>
          <t>SL repair/replace record</t>
        </is>
      </c>
      <c r="R219" t="inlineStr">
        <is>
          <t>N</t>
        </is>
      </c>
      <c r="U219" t="inlineStr">
        <is>
          <t>Other - describe in notes</t>
        </is>
      </c>
      <c r="V219" t="inlineStr">
        <is>
          <t>N</t>
        </is>
      </c>
      <c r="Y219" t="inlineStr">
        <is>
          <t>Property Side: No records (may contain lead);</t>
        </is>
      </c>
    </row>
    <row r="220">
      <c r="B220" t="inlineStr">
        <is>
          <t>411 MILL STREET</t>
        </is>
      </c>
      <c r="C220" t="inlineStr">
        <is>
          <t>N</t>
        </is>
      </c>
      <c r="D220" t="inlineStr">
        <is>
          <t>C</t>
        </is>
      </c>
      <c r="E220" t="inlineStr">
        <is>
          <t>UNK</t>
        </is>
      </c>
      <c r="H220" t="inlineStr">
        <is>
          <t>UNK-LG</t>
        </is>
      </c>
      <c r="K220" t="inlineStr">
        <is>
          <t>SF</t>
        </is>
      </c>
      <c r="Q220" t="inlineStr">
        <is>
          <t>SL repair/replace record</t>
        </is>
      </c>
      <c r="R220" t="inlineStr">
        <is>
          <t>N</t>
        </is>
      </c>
      <c r="U220" t="inlineStr">
        <is>
          <t>Other - describe in notes</t>
        </is>
      </c>
      <c r="V220" t="inlineStr">
        <is>
          <t>N</t>
        </is>
      </c>
      <c r="Y220" t="inlineStr">
        <is>
          <t>Property Side: No records (may contain lead);</t>
        </is>
      </c>
    </row>
    <row r="221">
      <c r="B221" t="inlineStr">
        <is>
          <t>422 MILL STREET</t>
        </is>
      </c>
      <c r="C221" t="inlineStr">
        <is>
          <t>N</t>
        </is>
      </c>
      <c r="D221" t="inlineStr">
        <is>
          <t>C</t>
        </is>
      </c>
      <c r="E221" t="inlineStr">
        <is>
          <t>UNK</t>
        </is>
      </c>
      <c r="G221" t="n">
        <v>1992</v>
      </c>
      <c r="H221" t="inlineStr">
        <is>
          <t>UNK-LG</t>
        </is>
      </c>
      <c r="K221" t="inlineStr">
        <is>
          <t>SF</t>
        </is>
      </c>
      <c r="Q221" t="inlineStr">
        <is>
          <t>SL repair/replace record</t>
        </is>
      </c>
      <c r="R221" t="inlineStr">
        <is>
          <t>N</t>
        </is>
      </c>
      <c r="U221" t="inlineStr">
        <is>
          <t>Other - describe in notes</t>
        </is>
      </c>
      <c r="V221" t="inlineStr">
        <is>
          <t>N</t>
        </is>
      </c>
      <c r="Y221" t="inlineStr">
        <is>
          <t>Property Side: No records (may contain lead);</t>
        </is>
      </c>
    </row>
    <row r="222">
      <c r="B222" t="inlineStr">
        <is>
          <t>414 MILL STREET</t>
        </is>
      </c>
      <c r="C222" t="inlineStr">
        <is>
          <t>N</t>
        </is>
      </c>
      <c r="D222" t="inlineStr">
        <is>
          <t>C</t>
        </is>
      </c>
      <c r="E222" t="inlineStr">
        <is>
          <t>UNK</t>
        </is>
      </c>
      <c r="G222" t="n">
        <v>1992</v>
      </c>
      <c r="H222" t="inlineStr">
        <is>
          <t>UNK-LG</t>
        </is>
      </c>
      <c r="K222" t="inlineStr">
        <is>
          <t>SF</t>
        </is>
      </c>
      <c r="Q222" t="inlineStr">
        <is>
          <t>SL repair/replace record</t>
        </is>
      </c>
      <c r="R222" t="inlineStr">
        <is>
          <t>N</t>
        </is>
      </c>
      <c r="U222" t="inlineStr">
        <is>
          <t>Other - describe in notes</t>
        </is>
      </c>
      <c r="V222" t="inlineStr">
        <is>
          <t>N</t>
        </is>
      </c>
      <c r="Y222" t="inlineStr">
        <is>
          <t>Property Side: No records (may contain lead);</t>
        </is>
      </c>
    </row>
    <row r="223">
      <c r="B223" t="inlineStr">
        <is>
          <t>412 MILL STREET</t>
        </is>
      </c>
      <c r="C223" t="inlineStr">
        <is>
          <t>N</t>
        </is>
      </c>
      <c r="D223" t="inlineStr">
        <is>
          <t>C</t>
        </is>
      </c>
      <c r="E223" t="inlineStr">
        <is>
          <t>UNK</t>
        </is>
      </c>
      <c r="G223" t="n">
        <v>1992</v>
      </c>
      <c r="H223" t="inlineStr">
        <is>
          <t>UNK-LG</t>
        </is>
      </c>
      <c r="K223" t="inlineStr">
        <is>
          <t>SF</t>
        </is>
      </c>
      <c r="Q223" t="inlineStr">
        <is>
          <t>SL repair/replace record</t>
        </is>
      </c>
      <c r="R223" t="inlineStr">
        <is>
          <t>N</t>
        </is>
      </c>
      <c r="U223" t="inlineStr">
        <is>
          <t>Other - describe in notes</t>
        </is>
      </c>
      <c r="V223" t="inlineStr">
        <is>
          <t>N</t>
        </is>
      </c>
      <c r="Y223" t="inlineStr">
        <is>
          <t>Property Side: No records (may contain lead);</t>
        </is>
      </c>
    </row>
    <row r="224">
      <c r="B224" t="inlineStr">
        <is>
          <t>410 MILL STREET</t>
        </is>
      </c>
      <c r="C224" t="inlineStr">
        <is>
          <t>N</t>
        </is>
      </c>
      <c r="D224" t="inlineStr">
        <is>
          <t>C</t>
        </is>
      </c>
      <c r="E224" t="inlineStr">
        <is>
          <t>UNK</t>
        </is>
      </c>
      <c r="G224" t="n">
        <v>1992</v>
      </c>
      <c r="H224" t="inlineStr">
        <is>
          <t>UNK-LG</t>
        </is>
      </c>
      <c r="K224" t="inlineStr">
        <is>
          <t>SF</t>
        </is>
      </c>
      <c r="Q224" t="inlineStr">
        <is>
          <t>SL repair/replace record</t>
        </is>
      </c>
      <c r="R224" t="inlineStr">
        <is>
          <t>N</t>
        </is>
      </c>
      <c r="U224" t="inlineStr">
        <is>
          <t>Other - describe in notes</t>
        </is>
      </c>
      <c r="V224" t="inlineStr">
        <is>
          <t>N</t>
        </is>
      </c>
      <c r="Y224" t="inlineStr">
        <is>
          <t>Property Side: No records (may contain lead);</t>
        </is>
      </c>
    </row>
    <row r="225">
      <c r="B225" t="inlineStr">
        <is>
          <t>408 MILL STREET</t>
        </is>
      </c>
      <c r="C225" t="inlineStr">
        <is>
          <t>N</t>
        </is>
      </c>
      <c r="D225" t="inlineStr">
        <is>
          <t>C</t>
        </is>
      </c>
      <c r="E225" t="inlineStr">
        <is>
          <t>UNK</t>
        </is>
      </c>
      <c r="G225" t="n">
        <v>1992</v>
      </c>
      <c r="H225" t="inlineStr">
        <is>
          <t>UNK-LG</t>
        </is>
      </c>
      <c r="K225" t="inlineStr">
        <is>
          <t>SF</t>
        </is>
      </c>
      <c r="Q225" t="inlineStr">
        <is>
          <t>SL repair/replace record</t>
        </is>
      </c>
      <c r="R225" t="inlineStr">
        <is>
          <t>N</t>
        </is>
      </c>
      <c r="U225" t="inlineStr">
        <is>
          <t>Other - describe in notes</t>
        </is>
      </c>
      <c r="V225" t="inlineStr">
        <is>
          <t>N</t>
        </is>
      </c>
      <c r="Y225" t="inlineStr">
        <is>
          <t>Property Side: No records (may contain lead);</t>
        </is>
      </c>
    </row>
    <row r="226">
      <c r="B226" t="inlineStr">
        <is>
          <t>404 MILL STREET</t>
        </is>
      </c>
      <c r="C226" t="inlineStr">
        <is>
          <t>N</t>
        </is>
      </c>
      <c r="D226" t="inlineStr">
        <is>
          <t>C</t>
        </is>
      </c>
      <c r="E226" t="inlineStr">
        <is>
          <t>UNK</t>
        </is>
      </c>
      <c r="G226" t="n">
        <v>1992</v>
      </c>
      <c r="H226" t="inlineStr">
        <is>
          <t>UNK-LG</t>
        </is>
      </c>
      <c r="K226" t="inlineStr">
        <is>
          <t>SF</t>
        </is>
      </c>
      <c r="Q226" t="inlineStr">
        <is>
          <t>SL repair/replace record</t>
        </is>
      </c>
      <c r="R226" t="inlineStr">
        <is>
          <t>N</t>
        </is>
      </c>
      <c r="U226" t="inlineStr">
        <is>
          <t>Other - describe in notes</t>
        </is>
      </c>
      <c r="V226" t="inlineStr">
        <is>
          <t>N</t>
        </is>
      </c>
      <c r="Y226" t="inlineStr">
        <is>
          <t>Property Side: No records (may contain lead);</t>
        </is>
      </c>
    </row>
    <row r="227">
      <c r="B227" t="inlineStr">
        <is>
          <t>400 MILL STREET</t>
        </is>
      </c>
      <c r="C227" t="inlineStr">
        <is>
          <t>N</t>
        </is>
      </c>
      <c r="D227" t="inlineStr">
        <is>
          <t>C</t>
        </is>
      </c>
      <c r="E227" t="inlineStr">
        <is>
          <t>UNK</t>
        </is>
      </c>
      <c r="G227" t="n">
        <v>1992</v>
      </c>
      <c r="H227" t="inlineStr">
        <is>
          <t>UNK-LG</t>
        </is>
      </c>
      <c r="K227" t="inlineStr">
        <is>
          <t>SF</t>
        </is>
      </c>
      <c r="Q227" t="inlineStr">
        <is>
          <t>SL repair/replace record</t>
        </is>
      </c>
      <c r="R227" t="inlineStr">
        <is>
          <t>N</t>
        </is>
      </c>
      <c r="U227" t="inlineStr">
        <is>
          <t>Other - describe in notes</t>
        </is>
      </c>
      <c r="V227" t="inlineStr">
        <is>
          <t>N</t>
        </is>
      </c>
      <c r="Y227" t="inlineStr">
        <is>
          <t>Property Side: No records (may contain lead);</t>
        </is>
      </c>
    </row>
    <row r="228">
      <c r="B228" t="inlineStr">
        <is>
          <t>309 MILL STREET</t>
        </is>
      </c>
      <c r="C228" t="inlineStr">
        <is>
          <t>N</t>
        </is>
      </c>
      <c r="D228" t="inlineStr">
        <is>
          <t>C</t>
        </is>
      </c>
      <c r="E228" t="inlineStr">
        <is>
          <t>UNK</t>
        </is>
      </c>
      <c r="G228" t="n">
        <v>1992</v>
      </c>
      <c r="H228" t="inlineStr">
        <is>
          <t>UNK-LG</t>
        </is>
      </c>
      <c r="K228" t="inlineStr">
        <is>
          <t>SF</t>
        </is>
      </c>
      <c r="Q228" t="inlineStr">
        <is>
          <t>SL repair/replace record</t>
        </is>
      </c>
      <c r="R228" t="inlineStr">
        <is>
          <t>N</t>
        </is>
      </c>
      <c r="U228" t="inlineStr">
        <is>
          <t>Other - describe in notes</t>
        </is>
      </c>
      <c r="V228" t="inlineStr">
        <is>
          <t>N</t>
        </is>
      </c>
      <c r="Y228" t="inlineStr">
        <is>
          <t>Property Side: No records (may contain lead);</t>
        </is>
      </c>
    </row>
    <row r="229">
      <c r="B229" t="inlineStr">
        <is>
          <t>308 MILL STREET</t>
        </is>
      </c>
      <c r="C229" t="inlineStr">
        <is>
          <t>N</t>
        </is>
      </c>
      <c r="D229" t="inlineStr">
        <is>
          <t>C</t>
        </is>
      </c>
      <c r="E229" t="inlineStr">
        <is>
          <t>UNK</t>
        </is>
      </c>
      <c r="G229" t="n">
        <v>1992</v>
      </c>
      <c r="H229" t="inlineStr">
        <is>
          <t>UNK-LG</t>
        </is>
      </c>
      <c r="K229" t="inlineStr">
        <is>
          <t>SF</t>
        </is>
      </c>
      <c r="Q229" t="inlineStr">
        <is>
          <t>SL repair/replace record</t>
        </is>
      </c>
      <c r="R229" t="inlineStr">
        <is>
          <t>N</t>
        </is>
      </c>
      <c r="U229" t="inlineStr">
        <is>
          <t>Other - describe in notes</t>
        </is>
      </c>
      <c r="V229" t="inlineStr">
        <is>
          <t>N</t>
        </is>
      </c>
      <c r="Y229" t="inlineStr">
        <is>
          <t>Property Side: No records (may contain lead);</t>
        </is>
      </c>
    </row>
    <row r="230">
      <c r="B230" t="inlineStr">
        <is>
          <t>332 MILL STREET</t>
        </is>
      </c>
      <c r="C230" t="inlineStr">
        <is>
          <t>N</t>
        </is>
      </c>
      <c r="D230" t="inlineStr">
        <is>
          <t>C</t>
        </is>
      </c>
      <c r="E230" t="inlineStr">
        <is>
          <t>UNK</t>
        </is>
      </c>
      <c r="G230" t="n">
        <v>1992</v>
      </c>
      <c r="H230" t="inlineStr">
        <is>
          <t>UNK-LG</t>
        </is>
      </c>
      <c r="K230" t="inlineStr">
        <is>
          <t>SF</t>
        </is>
      </c>
      <c r="Q230" t="inlineStr">
        <is>
          <t>SL repair/replace record</t>
        </is>
      </c>
      <c r="R230" t="inlineStr">
        <is>
          <t>N</t>
        </is>
      </c>
      <c r="U230" t="inlineStr">
        <is>
          <t>Other - describe in notes</t>
        </is>
      </c>
      <c r="V230" t="inlineStr">
        <is>
          <t>N</t>
        </is>
      </c>
      <c r="Y230" t="inlineStr">
        <is>
          <t>Property Side: No records (may contain lead);</t>
        </is>
      </c>
    </row>
    <row r="231">
      <c r="B231" t="inlineStr">
        <is>
          <t>303 MILL STREET</t>
        </is>
      </c>
      <c r="C231" t="inlineStr">
        <is>
          <t>N</t>
        </is>
      </c>
      <c r="D231" t="inlineStr">
        <is>
          <t>C</t>
        </is>
      </c>
      <c r="E231" t="inlineStr">
        <is>
          <t>UNK</t>
        </is>
      </c>
      <c r="G231" t="n">
        <v>1992</v>
      </c>
      <c r="H231" t="inlineStr">
        <is>
          <t>UNK-LG</t>
        </is>
      </c>
      <c r="K231" t="inlineStr">
        <is>
          <t>SF</t>
        </is>
      </c>
      <c r="Q231" t="inlineStr">
        <is>
          <t>SL repair/replace record</t>
        </is>
      </c>
      <c r="R231" t="inlineStr">
        <is>
          <t>N</t>
        </is>
      </c>
      <c r="U231" t="inlineStr">
        <is>
          <t>Other - describe in notes</t>
        </is>
      </c>
      <c r="V231" t="inlineStr">
        <is>
          <t>N</t>
        </is>
      </c>
      <c r="Y231" t="inlineStr">
        <is>
          <t>Property Side: No records (may contain lead);</t>
        </is>
      </c>
    </row>
    <row r="232">
      <c r="B232" t="inlineStr">
        <is>
          <t>221 MILL STREET</t>
        </is>
      </c>
      <c r="C232" t="inlineStr">
        <is>
          <t>N</t>
        </is>
      </c>
      <c r="D232" t="inlineStr">
        <is>
          <t>C</t>
        </is>
      </c>
      <c r="E232" t="inlineStr">
        <is>
          <t>UNK</t>
        </is>
      </c>
      <c r="G232" t="n">
        <v>1992</v>
      </c>
      <c r="H232" t="inlineStr">
        <is>
          <t>UNK-LG</t>
        </is>
      </c>
      <c r="K232" t="inlineStr">
        <is>
          <t>SF</t>
        </is>
      </c>
      <c r="Q232" t="inlineStr">
        <is>
          <t>SL repair/replace record</t>
        </is>
      </c>
      <c r="R232" t="inlineStr">
        <is>
          <t>N</t>
        </is>
      </c>
      <c r="U232" t="inlineStr">
        <is>
          <t>Other - describe in notes</t>
        </is>
      </c>
      <c r="V232" t="inlineStr">
        <is>
          <t>N</t>
        </is>
      </c>
      <c r="Y232" t="inlineStr">
        <is>
          <t>Property Side: No records (may contain lead);</t>
        </is>
      </c>
    </row>
    <row r="233">
      <c r="B233" t="inlineStr">
        <is>
          <t>306 MILL STREET</t>
        </is>
      </c>
      <c r="C233" t="inlineStr">
        <is>
          <t>N</t>
        </is>
      </c>
      <c r="D233" t="inlineStr">
        <is>
          <t>C</t>
        </is>
      </c>
      <c r="E233" t="inlineStr">
        <is>
          <t>UNK</t>
        </is>
      </c>
      <c r="G233" t="n">
        <v>1992</v>
      </c>
      <c r="H233" t="inlineStr">
        <is>
          <t>UNK-LG</t>
        </is>
      </c>
      <c r="K233" t="inlineStr">
        <is>
          <t>SF</t>
        </is>
      </c>
      <c r="Q233" t="inlineStr">
        <is>
          <t>SL repair/replace record</t>
        </is>
      </c>
      <c r="R233" t="inlineStr">
        <is>
          <t>N</t>
        </is>
      </c>
      <c r="U233" t="inlineStr">
        <is>
          <t>Other - describe in notes</t>
        </is>
      </c>
      <c r="V233" t="inlineStr">
        <is>
          <t>N</t>
        </is>
      </c>
      <c r="Y233" t="inlineStr">
        <is>
          <t>Property Side: No records (may contain lead);</t>
        </is>
      </c>
    </row>
    <row r="234">
      <c r="B234" t="inlineStr">
        <is>
          <t>207 MILL STREET</t>
        </is>
      </c>
      <c r="C234" t="inlineStr">
        <is>
          <t>N</t>
        </is>
      </c>
      <c r="D234" t="inlineStr">
        <is>
          <t>C</t>
        </is>
      </c>
      <c r="E234" t="inlineStr">
        <is>
          <t>UNK</t>
        </is>
      </c>
      <c r="G234" t="n">
        <v>1992</v>
      </c>
      <c r="H234" t="inlineStr">
        <is>
          <t>UNK-LG</t>
        </is>
      </c>
      <c r="K234" t="inlineStr">
        <is>
          <t>SF</t>
        </is>
      </c>
      <c r="Q234" t="inlineStr">
        <is>
          <t>SL repair/replace record</t>
        </is>
      </c>
      <c r="R234" t="inlineStr">
        <is>
          <t>N</t>
        </is>
      </c>
      <c r="U234" t="inlineStr">
        <is>
          <t>Other - describe in notes</t>
        </is>
      </c>
      <c r="V234" t="inlineStr">
        <is>
          <t>N</t>
        </is>
      </c>
      <c r="Y234" t="inlineStr">
        <is>
          <t>Property Side: No records (may contain lead);</t>
        </is>
      </c>
    </row>
    <row r="235">
      <c r="B235" t="inlineStr">
        <is>
          <t>205 MILL STREET</t>
        </is>
      </c>
      <c r="C235" t="inlineStr">
        <is>
          <t>N</t>
        </is>
      </c>
      <c r="D235" t="inlineStr">
        <is>
          <t>C</t>
        </is>
      </c>
      <c r="E235" t="inlineStr">
        <is>
          <t>UNK</t>
        </is>
      </c>
      <c r="G235" t="n">
        <v>1992</v>
      </c>
      <c r="H235" t="inlineStr">
        <is>
          <t>UNK-LG</t>
        </is>
      </c>
      <c r="K235" t="inlineStr">
        <is>
          <t>SF</t>
        </is>
      </c>
      <c r="Q235" t="inlineStr">
        <is>
          <t>SL repair/replace record</t>
        </is>
      </c>
      <c r="R235" t="inlineStr">
        <is>
          <t>N</t>
        </is>
      </c>
      <c r="U235" t="inlineStr">
        <is>
          <t>Other - describe in notes</t>
        </is>
      </c>
      <c r="V235" t="inlineStr">
        <is>
          <t>N</t>
        </is>
      </c>
      <c r="Y235" t="inlineStr">
        <is>
          <t>Property Side: No records (may contain lead);</t>
        </is>
      </c>
    </row>
    <row r="236">
      <c r="B236" t="inlineStr">
        <is>
          <t>111 MILL STREET</t>
        </is>
      </c>
      <c r="C236" t="inlineStr">
        <is>
          <t>N</t>
        </is>
      </c>
      <c r="D236" t="inlineStr">
        <is>
          <t>C</t>
        </is>
      </c>
      <c r="E236" t="inlineStr">
        <is>
          <t>UNK</t>
        </is>
      </c>
      <c r="G236" t="n">
        <v>1992</v>
      </c>
      <c r="H236" t="inlineStr">
        <is>
          <t>UNK-LG</t>
        </is>
      </c>
      <c r="K236" t="inlineStr">
        <is>
          <t>SF</t>
        </is>
      </c>
      <c r="Q236" t="inlineStr">
        <is>
          <t>SL repair/replace record</t>
        </is>
      </c>
      <c r="R236" t="inlineStr">
        <is>
          <t>N</t>
        </is>
      </c>
      <c r="U236" t="inlineStr">
        <is>
          <t>Other - describe in notes</t>
        </is>
      </c>
      <c r="V236" t="inlineStr">
        <is>
          <t>N</t>
        </is>
      </c>
      <c r="Y236" t="inlineStr">
        <is>
          <t>Property Side: No records (may contain lead);</t>
        </is>
      </c>
    </row>
    <row r="237">
      <c r="B237" t="inlineStr">
        <is>
          <t>218 MILL STREET</t>
        </is>
      </c>
      <c r="C237" t="inlineStr">
        <is>
          <t>N</t>
        </is>
      </c>
      <c r="D237" t="inlineStr">
        <is>
          <t>C</t>
        </is>
      </c>
      <c r="E237" t="inlineStr">
        <is>
          <t>N</t>
        </is>
      </c>
      <c r="G237" t="n">
        <v>1992</v>
      </c>
      <c r="H237" t="inlineStr">
        <is>
          <t>UNK-LG</t>
        </is>
      </c>
      <c r="K237" t="inlineStr">
        <is>
          <t>SF</t>
        </is>
      </c>
      <c r="Q237" t="inlineStr">
        <is>
          <t>SL repair/replace record</t>
        </is>
      </c>
      <c r="R237" t="inlineStr">
        <is>
          <t>N</t>
        </is>
      </c>
      <c r="U237" t="inlineStr">
        <is>
          <t>Other - describe in notes</t>
        </is>
      </c>
      <c r="V237" t="inlineStr">
        <is>
          <t>N</t>
        </is>
      </c>
      <c r="Y237" t="inlineStr">
        <is>
          <t>Property Side: No records (may contain lead);</t>
        </is>
      </c>
    </row>
    <row r="238">
      <c r="B238" t="inlineStr">
        <is>
          <t>104 MILL STREET</t>
        </is>
      </c>
      <c r="C238" t="inlineStr">
        <is>
          <t>UNK</t>
        </is>
      </c>
      <c r="D238" t="inlineStr">
        <is>
          <t>C</t>
        </is>
      </c>
      <c r="E238" t="inlineStr">
        <is>
          <t>UNK</t>
        </is>
      </c>
      <c r="G238" t="n">
        <v>1992</v>
      </c>
      <c r="H238" t="inlineStr">
        <is>
          <t>UNK-LG</t>
        </is>
      </c>
      <c r="K238" t="inlineStr">
        <is>
          <t>SF</t>
        </is>
      </c>
      <c r="Q238" t="inlineStr">
        <is>
          <t>SL repair/replace record</t>
        </is>
      </c>
      <c r="R238" t="inlineStr">
        <is>
          <t>N</t>
        </is>
      </c>
      <c r="U238" t="inlineStr">
        <is>
          <t>Other - describe in notes</t>
        </is>
      </c>
      <c r="V238" t="inlineStr">
        <is>
          <t>N</t>
        </is>
      </c>
      <c r="Y238" t="inlineStr">
        <is>
          <t>Property Side: No records (may contain lead);</t>
        </is>
      </c>
    </row>
    <row r="239">
      <c r="B239" t="inlineStr">
        <is>
          <t>117 MAKENICK STREET</t>
        </is>
      </c>
      <c r="C239" t="inlineStr">
        <is>
          <t>N</t>
        </is>
      </c>
      <c r="D239" t="inlineStr">
        <is>
          <t>C</t>
        </is>
      </c>
      <c r="E239" t="inlineStr">
        <is>
          <t>N</t>
        </is>
      </c>
      <c r="G239" t="n">
        <v>1992</v>
      </c>
      <c r="H239" t="inlineStr">
        <is>
          <t>UNK-LG</t>
        </is>
      </c>
      <c r="K239" t="inlineStr">
        <is>
          <t>SF</t>
        </is>
      </c>
      <c r="Q239" t="inlineStr">
        <is>
          <t>SL repair/replace record</t>
        </is>
      </c>
      <c r="R239" t="inlineStr">
        <is>
          <t>N</t>
        </is>
      </c>
      <c r="U239" t="inlineStr">
        <is>
          <t>Other - describe in notes</t>
        </is>
      </c>
      <c r="V239" t="inlineStr">
        <is>
          <t>N</t>
        </is>
      </c>
      <c r="Y239" t="inlineStr">
        <is>
          <t>Property Side: No records (may contain lead);</t>
        </is>
      </c>
    </row>
    <row r="240">
      <c r="B240" t="inlineStr">
        <is>
          <t>107 INDUSTRIAL DRIVE</t>
        </is>
      </c>
      <c r="C240" t="inlineStr">
        <is>
          <t>N</t>
        </is>
      </c>
      <c r="D240" t="inlineStr">
        <is>
          <t>C</t>
        </is>
      </c>
      <c r="E240" t="inlineStr">
        <is>
          <t>N</t>
        </is>
      </c>
      <c r="G240" t="n">
        <v>1992</v>
      </c>
      <c r="H240" t="inlineStr">
        <is>
          <t>UNK-NOLG</t>
        </is>
      </c>
      <c r="K240" t="inlineStr">
        <is>
          <t>NONRES</t>
        </is>
      </c>
      <c r="Q240" t="inlineStr">
        <is>
          <t>Installation record</t>
        </is>
      </c>
      <c r="R240" t="inlineStr">
        <is>
          <t>N</t>
        </is>
      </c>
      <c r="U240" t="inlineStr">
        <is>
          <t>Installed after lead ban</t>
        </is>
      </c>
      <c r="V240" t="inlineStr">
        <is>
          <t>N</t>
        </is>
      </c>
      <c r="Y240" t="inlineStr"/>
    </row>
    <row r="241">
      <c r="B241" t="inlineStr">
        <is>
          <t>610 TRENTON STREET</t>
        </is>
      </c>
      <c r="C241" t="inlineStr">
        <is>
          <t>N</t>
        </is>
      </c>
      <c r="D241" t="inlineStr">
        <is>
          <t>C</t>
        </is>
      </c>
      <c r="E241" t="inlineStr">
        <is>
          <t>UNK</t>
        </is>
      </c>
      <c r="G241" t="n">
        <v>1992</v>
      </c>
      <c r="H241" t="inlineStr">
        <is>
          <t>UNK-LG</t>
        </is>
      </c>
      <c r="K241" t="inlineStr">
        <is>
          <t>SF</t>
        </is>
      </c>
      <c r="Q241" t="inlineStr">
        <is>
          <t>SL repair/replace record</t>
        </is>
      </c>
      <c r="R241" t="inlineStr">
        <is>
          <t>N</t>
        </is>
      </c>
      <c r="U241" t="inlineStr">
        <is>
          <t>Other - describe in notes</t>
        </is>
      </c>
      <c r="V241" t="inlineStr">
        <is>
          <t>N</t>
        </is>
      </c>
      <c r="Y241" t="inlineStr">
        <is>
          <t>Property Side: No records (may contain lead);</t>
        </is>
      </c>
    </row>
    <row r="242">
      <c r="B242" t="inlineStr">
        <is>
          <t>421 MILL STREET</t>
        </is>
      </c>
      <c r="C242" t="inlineStr">
        <is>
          <t>N</t>
        </is>
      </c>
      <c r="D242" t="inlineStr">
        <is>
          <t>C</t>
        </is>
      </c>
      <c r="E242" t="inlineStr">
        <is>
          <t>UNK</t>
        </is>
      </c>
      <c r="G242" t="n">
        <v>1992</v>
      </c>
      <c r="H242" t="inlineStr">
        <is>
          <t>UNK-LG</t>
        </is>
      </c>
      <c r="K242" t="inlineStr">
        <is>
          <t>SF</t>
        </is>
      </c>
      <c r="Q242" t="inlineStr">
        <is>
          <t>SL repair/replace record</t>
        </is>
      </c>
      <c r="R242" t="inlineStr">
        <is>
          <t>N</t>
        </is>
      </c>
      <c r="U242" t="inlineStr">
        <is>
          <t>Other - describe in notes</t>
        </is>
      </c>
      <c r="V242" t="inlineStr">
        <is>
          <t>N</t>
        </is>
      </c>
      <c r="Y242" t="inlineStr">
        <is>
          <t>Property Side: No records (may contain lead);</t>
        </is>
      </c>
    </row>
    <row r="243">
      <c r="B243" t="inlineStr">
        <is>
          <t>407 MILL STREET</t>
        </is>
      </c>
      <c r="C243" t="inlineStr">
        <is>
          <t>N</t>
        </is>
      </c>
      <c r="D243" t="inlineStr">
        <is>
          <t>C</t>
        </is>
      </c>
      <c r="E243" t="inlineStr">
        <is>
          <t>UNK</t>
        </is>
      </c>
      <c r="G243" t="n">
        <v>1992</v>
      </c>
      <c r="H243" t="inlineStr">
        <is>
          <t>UNK-LG</t>
        </is>
      </c>
      <c r="K243" t="inlineStr">
        <is>
          <t>SF</t>
        </is>
      </c>
      <c r="Q243" t="inlineStr">
        <is>
          <t>SL repair/replace record</t>
        </is>
      </c>
      <c r="R243" t="inlineStr">
        <is>
          <t>N</t>
        </is>
      </c>
      <c r="U243" t="inlineStr">
        <is>
          <t>Other - describe in notes</t>
        </is>
      </c>
      <c r="V243" t="inlineStr">
        <is>
          <t>N</t>
        </is>
      </c>
      <c r="Y243" t="inlineStr">
        <is>
          <t>Property Side: No records (may contain lead);</t>
        </is>
      </c>
    </row>
    <row r="244">
      <c r="B244" t="inlineStr">
        <is>
          <t>405 MILL STREET</t>
        </is>
      </c>
      <c r="C244" t="inlineStr">
        <is>
          <t>N</t>
        </is>
      </c>
      <c r="D244" t="inlineStr">
        <is>
          <t>C</t>
        </is>
      </c>
      <c r="E244" t="inlineStr">
        <is>
          <t>UNK</t>
        </is>
      </c>
      <c r="H244" t="inlineStr">
        <is>
          <t>UNK-LG</t>
        </is>
      </c>
      <c r="K244" t="inlineStr">
        <is>
          <t>SF</t>
        </is>
      </c>
      <c r="Q244" t="inlineStr">
        <is>
          <t>SL repair/replace record</t>
        </is>
      </c>
      <c r="R244" t="inlineStr">
        <is>
          <t>N</t>
        </is>
      </c>
      <c r="U244" t="inlineStr">
        <is>
          <t>Other - describe in notes</t>
        </is>
      </c>
      <c r="V244" t="inlineStr">
        <is>
          <t>N</t>
        </is>
      </c>
      <c r="Y244" t="inlineStr">
        <is>
          <t>Property Side: No records (may contain lead);</t>
        </is>
      </c>
    </row>
    <row r="245">
      <c r="B245" t="inlineStr">
        <is>
          <t>402 MILL STREET</t>
        </is>
      </c>
      <c r="C245" t="inlineStr">
        <is>
          <t>N</t>
        </is>
      </c>
      <c r="D245" t="inlineStr">
        <is>
          <t>C</t>
        </is>
      </c>
      <c r="E245" t="inlineStr">
        <is>
          <t>UNK</t>
        </is>
      </c>
      <c r="G245" t="n">
        <v>1992</v>
      </c>
      <c r="H245" t="inlineStr">
        <is>
          <t>UNK-LG</t>
        </is>
      </c>
      <c r="K245" t="inlineStr">
        <is>
          <t>SF</t>
        </is>
      </c>
      <c r="Q245" t="inlineStr">
        <is>
          <t>SL repair/replace record</t>
        </is>
      </c>
      <c r="R245" t="inlineStr">
        <is>
          <t>N</t>
        </is>
      </c>
      <c r="U245" t="inlineStr">
        <is>
          <t>Other - describe in notes</t>
        </is>
      </c>
      <c r="V245" t="inlineStr">
        <is>
          <t>N</t>
        </is>
      </c>
      <c r="Y245" t="inlineStr">
        <is>
          <t>Property Side: No records (may contain lead);</t>
        </is>
      </c>
    </row>
    <row r="246">
      <c r="B246" t="inlineStr">
        <is>
          <t>329 MILL STREET</t>
        </is>
      </c>
      <c r="C246" t="inlineStr">
        <is>
          <t>N</t>
        </is>
      </c>
      <c r="D246" t="inlineStr">
        <is>
          <t>C</t>
        </is>
      </c>
      <c r="E246" t="inlineStr">
        <is>
          <t>UNK</t>
        </is>
      </c>
      <c r="G246" t="n">
        <v>1992</v>
      </c>
      <c r="H246" t="inlineStr">
        <is>
          <t>UNK-LG</t>
        </is>
      </c>
      <c r="K246" t="inlineStr">
        <is>
          <t>SF</t>
        </is>
      </c>
      <c r="Q246" t="inlineStr">
        <is>
          <t>SL repair/replace record</t>
        </is>
      </c>
      <c r="R246" t="inlineStr">
        <is>
          <t>N</t>
        </is>
      </c>
      <c r="U246" t="inlineStr">
        <is>
          <t>Other - describe in notes</t>
        </is>
      </c>
      <c r="V246" t="inlineStr">
        <is>
          <t>N</t>
        </is>
      </c>
      <c r="Y246" t="inlineStr">
        <is>
          <t>Property Side: No records (may contain lead);</t>
        </is>
      </c>
    </row>
    <row r="247">
      <c r="B247" t="inlineStr">
        <is>
          <t>325 MILL STREET</t>
        </is>
      </c>
      <c r="C247" t="inlineStr">
        <is>
          <t>N</t>
        </is>
      </c>
      <c r="D247" t="inlineStr">
        <is>
          <t>C</t>
        </is>
      </c>
      <c r="E247" t="inlineStr">
        <is>
          <t>UNK</t>
        </is>
      </c>
      <c r="H247" t="inlineStr">
        <is>
          <t>UNK-LG</t>
        </is>
      </c>
      <c r="K247" t="inlineStr">
        <is>
          <t>SF</t>
        </is>
      </c>
      <c r="Q247" t="inlineStr">
        <is>
          <t>SL repair/replace record</t>
        </is>
      </c>
      <c r="R247" t="inlineStr">
        <is>
          <t>N</t>
        </is>
      </c>
      <c r="U247" t="inlineStr">
        <is>
          <t>Other - describe in notes</t>
        </is>
      </c>
      <c r="V247" t="inlineStr">
        <is>
          <t>N</t>
        </is>
      </c>
      <c r="Y247" t="inlineStr">
        <is>
          <t>Property Side: No records (may contain lead);</t>
        </is>
      </c>
    </row>
    <row r="248">
      <c r="B248" t="inlineStr">
        <is>
          <t>323 MILL STREET</t>
        </is>
      </c>
      <c r="C248" t="inlineStr">
        <is>
          <t>N</t>
        </is>
      </c>
      <c r="D248" t="inlineStr">
        <is>
          <t>C</t>
        </is>
      </c>
      <c r="E248" t="inlineStr">
        <is>
          <t>UNK</t>
        </is>
      </c>
      <c r="H248" t="inlineStr">
        <is>
          <t>UNK-LG</t>
        </is>
      </c>
      <c r="K248" t="inlineStr">
        <is>
          <t>SF</t>
        </is>
      </c>
      <c r="Q248" t="inlineStr">
        <is>
          <t>SL repair/replace record</t>
        </is>
      </c>
      <c r="R248" t="inlineStr">
        <is>
          <t>N</t>
        </is>
      </c>
      <c r="U248" t="inlineStr">
        <is>
          <t>Other - describe in notes</t>
        </is>
      </c>
      <c r="V248" t="inlineStr">
        <is>
          <t>N</t>
        </is>
      </c>
      <c r="Y248" t="inlineStr">
        <is>
          <t>Property Side: No records (may contain lead);</t>
        </is>
      </c>
    </row>
    <row r="249">
      <c r="B249" t="inlineStr">
        <is>
          <t>324 MILL STREET</t>
        </is>
      </c>
      <c r="C249" t="inlineStr">
        <is>
          <t>N</t>
        </is>
      </c>
      <c r="D249" t="inlineStr">
        <is>
          <t>C</t>
        </is>
      </c>
      <c r="E249" t="inlineStr">
        <is>
          <t>UNK</t>
        </is>
      </c>
      <c r="G249" t="n">
        <v>1992</v>
      </c>
      <c r="H249" t="inlineStr">
        <is>
          <t>UNK-LG</t>
        </is>
      </c>
      <c r="K249" t="inlineStr">
        <is>
          <t>SF</t>
        </is>
      </c>
      <c r="Q249" t="inlineStr">
        <is>
          <t>SL repair/replace record</t>
        </is>
      </c>
      <c r="R249" t="inlineStr">
        <is>
          <t>N</t>
        </is>
      </c>
      <c r="U249" t="inlineStr">
        <is>
          <t>Other - describe in notes</t>
        </is>
      </c>
      <c r="V249" t="inlineStr">
        <is>
          <t>N</t>
        </is>
      </c>
      <c r="Y249" t="inlineStr">
        <is>
          <t>Property Side: No records (may contain lead);</t>
        </is>
      </c>
    </row>
    <row r="250">
      <c r="B250" t="inlineStr">
        <is>
          <t>312 MILL STREET</t>
        </is>
      </c>
      <c r="C250" t="inlineStr">
        <is>
          <t>N</t>
        </is>
      </c>
      <c r="D250" t="inlineStr">
        <is>
          <t>C</t>
        </is>
      </c>
      <c r="E250" t="inlineStr">
        <is>
          <t>UNK</t>
        </is>
      </c>
      <c r="G250" t="n">
        <v>1992</v>
      </c>
      <c r="H250" t="inlineStr">
        <is>
          <t>UNK-LG</t>
        </is>
      </c>
      <c r="K250" t="inlineStr">
        <is>
          <t>SF</t>
        </is>
      </c>
      <c r="Q250" t="inlineStr">
        <is>
          <t>SL repair/replace record</t>
        </is>
      </c>
      <c r="R250" t="inlineStr">
        <is>
          <t>N</t>
        </is>
      </c>
      <c r="U250" t="inlineStr">
        <is>
          <t>Other - describe in notes</t>
        </is>
      </c>
      <c r="V250" t="inlineStr">
        <is>
          <t>N</t>
        </is>
      </c>
      <c r="Y250" t="inlineStr">
        <is>
          <t>Property Side: No records (may contain lead);</t>
        </is>
      </c>
    </row>
    <row r="251">
      <c r="B251" t="inlineStr">
        <is>
          <t>317 MILL STREET</t>
        </is>
      </c>
      <c r="C251" t="inlineStr">
        <is>
          <t>N</t>
        </is>
      </c>
      <c r="D251" t="inlineStr">
        <is>
          <t>C</t>
        </is>
      </c>
      <c r="E251" t="inlineStr">
        <is>
          <t>UNK</t>
        </is>
      </c>
      <c r="G251" t="n">
        <v>1992</v>
      </c>
      <c r="H251" t="inlineStr">
        <is>
          <t>UNK-LG</t>
        </is>
      </c>
      <c r="K251" t="inlineStr">
        <is>
          <t>SF</t>
        </is>
      </c>
      <c r="Q251" t="inlineStr">
        <is>
          <t>SL repair/replace record</t>
        </is>
      </c>
      <c r="R251" t="inlineStr">
        <is>
          <t>N</t>
        </is>
      </c>
      <c r="U251" t="inlineStr">
        <is>
          <t>SL repair/replace record</t>
        </is>
      </c>
      <c r="V251" t="inlineStr">
        <is>
          <t>N</t>
        </is>
      </c>
      <c r="Y251" t="inlineStr"/>
    </row>
    <row r="252">
      <c r="B252" t="inlineStr">
        <is>
          <t>310 MILL STREET</t>
        </is>
      </c>
      <c r="C252" t="inlineStr">
        <is>
          <t>N</t>
        </is>
      </c>
      <c r="D252" t="inlineStr">
        <is>
          <t>C</t>
        </is>
      </c>
      <c r="E252" t="inlineStr">
        <is>
          <t>UNK</t>
        </is>
      </c>
      <c r="G252" t="n">
        <v>1992</v>
      </c>
      <c r="H252" t="inlineStr">
        <is>
          <t>UNK-LG</t>
        </is>
      </c>
      <c r="K252" t="inlineStr">
        <is>
          <t>SF</t>
        </is>
      </c>
      <c r="Q252" t="inlineStr">
        <is>
          <t>SL repair/replace record</t>
        </is>
      </c>
      <c r="R252" t="inlineStr">
        <is>
          <t>N</t>
        </is>
      </c>
      <c r="U252" t="inlineStr">
        <is>
          <t>Other - describe in notes</t>
        </is>
      </c>
      <c r="V252" t="inlineStr">
        <is>
          <t>N</t>
        </is>
      </c>
      <c r="Y252" t="inlineStr">
        <is>
          <t>Property Side: No records (may contain lead);</t>
        </is>
      </c>
    </row>
    <row r="253">
      <c r="B253" t="inlineStr">
        <is>
          <t>336 MILL STREET</t>
        </is>
      </c>
      <c r="C253" t="inlineStr">
        <is>
          <t>N</t>
        </is>
      </c>
      <c r="D253" t="inlineStr">
        <is>
          <t>C</t>
        </is>
      </c>
      <c r="E253" t="inlineStr">
        <is>
          <t>UNK</t>
        </is>
      </c>
      <c r="G253" t="n">
        <v>1992</v>
      </c>
      <c r="H253" t="inlineStr">
        <is>
          <t>UNK-LG</t>
        </is>
      </c>
      <c r="K253" t="inlineStr">
        <is>
          <t>SF</t>
        </is>
      </c>
      <c r="Q253" t="inlineStr">
        <is>
          <t>SL repair/replace record</t>
        </is>
      </c>
      <c r="R253" t="inlineStr">
        <is>
          <t>N</t>
        </is>
      </c>
      <c r="U253" t="inlineStr">
        <is>
          <t>Other - describe in notes</t>
        </is>
      </c>
      <c r="V253" t="inlineStr">
        <is>
          <t>N</t>
        </is>
      </c>
      <c r="Y253" t="inlineStr">
        <is>
          <t>Property Side: No records (may contain lead);</t>
        </is>
      </c>
    </row>
    <row r="254">
      <c r="B254" t="inlineStr">
        <is>
          <t>307 MILL STREET</t>
        </is>
      </c>
      <c r="C254" t="inlineStr">
        <is>
          <t>N</t>
        </is>
      </c>
      <c r="D254" t="inlineStr">
        <is>
          <t>C</t>
        </is>
      </c>
      <c r="E254" t="inlineStr">
        <is>
          <t>UNK</t>
        </is>
      </c>
      <c r="G254" t="n">
        <v>1992</v>
      </c>
      <c r="H254" t="inlineStr">
        <is>
          <t>UNK-LG</t>
        </is>
      </c>
      <c r="K254" t="inlineStr">
        <is>
          <t>SF</t>
        </is>
      </c>
      <c r="Q254" t="inlineStr">
        <is>
          <t>SL repair/replace record</t>
        </is>
      </c>
      <c r="R254" t="inlineStr">
        <is>
          <t>N</t>
        </is>
      </c>
      <c r="U254" t="inlineStr">
        <is>
          <t>Other - describe in notes</t>
        </is>
      </c>
      <c r="V254" t="inlineStr">
        <is>
          <t>N</t>
        </is>
      </c>
      <c r="Y254" t="inlineStr">
        <is>
          <t>Property Side: No records (may contain lead);</t>
        </is>
      </c>
    </row>
    <row r="255">
      <c r="B255" t="inlineStr">
        <is>
          <t>301 MILL STREET</t>
        </is>
      </c>
      <c r="C255" t="inlineStr">
        <is>
          <t>N</t>
        </is>
      </c>
      <c r="D255" t="inlineStr">
        <is>
          <t>C</t>
        </is>
      </c>
      <c r="E255" t="inlineStr">
        <is>
          <t>UNK</t>
        </is>
      </c>
      <c r="G255" t="n">
        <v>1992</v>
      </c>
      <c r="H255" t="inlineStr">
        <is>
          <t>UNK-LG</t>
        </is>
      </c>
      <c r="K255" t="inlineStr">
        <is>
          <t>SF</t>
        </is>
      </c>
      <c r="Q255" t="inlineStr">
        <is>
          <t>SL repair/replace record</t>
        </is>
      </c>
      <c r="R255" t="inlineStr">
        <is>
          <t>N</t>
        </is>
      </c>
      <c r="U255" t="inlineStr">
        <is>
          <t>Other - describe in notes</t>
        </is>
      </c>
      <c r="V255" t="inlineStr">
        <is>
          <t>N</t>
        </is>
      </c>
      <c r="Y255" t="inlineStr">
        <is>
          <t>Property Side: No records (may contain lead);</t>
        </is>
      </c>
    </row>
    <row r="256">
      <c r="B256" t="inlineStr">
        <is>
          <t>201 MILL STREET</t>
        </is>
      </c>
      <c r="C256" t="inlineStr">
        <is>
          <t>N</t>
        </is>
      </c>
      <c r="D256" t="inlineStr">
        <is>
          <t>C</t>
        </is>
      </c>
      <c r="E256" t="inlineStr">
        <is>
          <t>UNK</t>
        </is>
      </c>
      <c r="G256" t="n">
        <v>1992</v>
      </c>
      <c r="H256" t="inlineStr">
        <is>
          <t>UNK-LG</t>
        </is>
      </c>
      <c r="K256" t="inlineStr">
        <is>
          <t>SF</t>
        </is>
      </c>
      <c r="Q256" t="inlineStr">
        <is>
          <t>SL repair/replace record</t>
        </is>
      </c>
      <c r="R256" t="inlineStr">
        <is>
          <t>N</t>
        </is>
      </c>
      <c r="U256" t="inlineStr">
        <is>
          <t>Other - describe in notes</t>
        </is>
      </c>
      <c r="V256" t="inlineStr">
        <is>
          <t>N</t>
        </is>
      </c>
      <c r="Y256" t="inlineStr">
        <is>
          <t>Property Side: No records (may contain lead);</t>
        </is>
      </c>
    </row>
    <row r="257">
      <c r="B257" t="inlineStr">
        <is>
          <t>216 MILL STREET</t>
        </is>
      </c>
      <c r="C257" t="inlineStr">
        <is>
          <t>N</t>
        </is>
      </c>
      <c r="D257" t="inlineStr">
        <is>
          <t>C</t>
        </is>
      </c>
      <c r="E257" t="inlineStr">
        <is>
          <t>UNK</t>
        </is>
      </c>
      <c r="G257" t="n">
        <v>1992</v>
      </c>
      <c r="H257" t="inlineStr">
        <is>
          <t>UNK-LG</t>
        </is>
      </c>
      <c r="K257" t="inlineStr">
        <is>
          <t>SF</t>
        </is>
      </c>
      <c r="Q257" t="inlineStr">
        <is>
          <t>SL repair/replace record</t>
        </is>
      </c>
      <c r="R257" t="inlineStr">
        <is>
          <t>N</t>
        </is>
      </c>
      <c r="U257" t="inlineStr">
        <is>
          <t>Other - describe in notes</t>
        </is>
      </c>
      <c r="V257" t="inlineStr">
        <is>
          <t>N</t>
        </is>
      </c>
      <c r="Y257" t="inlineStr">
        <is>
          <t>Property Side: No records (may contain lead);</t>
        </is>
      </c>
    </row>
    <row r="258">
      <c r="B258" t="inlineStr">
        <is>
          <t>208 MILL STREET</t>
        </is>
      </c>
      <c r="C258" t="inlineStr">
        <is>
          <t>N</t>
        </is>
      </c>
      <c r="D258" t="inlineStr">
        <is>
          <t>C</t>
        </is>
      </c>
      <c r="E258" t="inlineStr">
        <is>
          <t>UNK</t>
        </is>
      </c>
      <c r="G258" t="n">
        <v>1992</v>
      </c>
      <c r="H258" t="inlineStr">
        <is>
          <t>UNK-LG</t>
        </is>
      </c>
      <c r="K258" t="inlineStr">
        <is>
          <t>SF</t>
        </is>
      </c>
      <c r="Q258" t="inlineStr">
        <is>
          <t>SL repair/replace record</t>
        </is>
      </c>
      <c r="R258" t="inlineStr">
        <is>
          <t>N</t>
        </is>
      </c>
      <c r="U258" t="inlineStr">
        <is>
          <t>Other - describe in notes</t>
        </is>
      </c>
      <c r="V258" t="inlineStr">
        <is>
          <t>N</t>
        </is>
      </c>
      <c r="Y258" t="inlineStr">
        <is>
          <t>Property Side: No records (may contain lead);</t>
        </is>
      </c>
    </row>
    <row r="259">
      <c r="B259" t="inlineStr">
        <is>
          <t>204 MILL STREET</t>
        </is>
      </c>
      <c r="C259" t="inlineStr">
        <is>
          <t>N</t>
        </is>
      </c>
      <c r="D259" t="inlineStr">
        <is>
          <t>C</t>
        </is>
      </c>
      <c r="E259" t="inlineStr">
        <is>
          <t>UNK</t>
        </is>
      </c>
      <c r="G259" t="n">
        <v>1992</v>
      </c>
      <c r="H259" t="inlineStr">
        <is>
          <t>UNK-LG</t>
        </is>
      </c>
      <c r="K259" t="inlineStr">
        <is>
          <t>SF</t>
        </is>
      </c>
      <c r="Q259" t="inlineStr">
        <is>
          <t>SL repair/replace record</t>
        </is>
      </c>
      <c r="R259" t="inlineStr">
        <is>
          <t>N</t>
        </is>
      </c>
      <c r="U259" t="inlineStr">
        <is>
          <t>Other - describe in notes</t>
        </is>
      </c>
      <c r="V259" t="inlineStr">
        <is>
          <t>N</t>
        </is>
      </c>
      <c r="Y259" t="inlineStr">
        <is>
          <t>Property Side: No records (may contain lead);</t>
        </is>
      </c>
    </row>
    <row r="260">
      <c r="B260" t="inlineStr">
        <is>
          <t>202 MILL STREET</t>
        </is>
      </c>
      <c r="C260" t="inlineStr">
        <is>
          <t>N</t>
        </is>
      </c>
      <c r="D260" t="inlineStr">
        <is>
          <t>C</t>
        </is>
      </c>
      <c r="E260" t="inlineStr">
        <is>
          <t>UNK</t>
        </is>
      </c>
      <c r="G260" t="n">
        <v>1992</v>
      </c>
      <c r="H260" t="inlineStr">
        <is>
          <t>UNK-LG</t>
        </is>
      </c>
      <c r="K260" t="inlineStr">
        <is>
          <t>SF</t>
        </is>
      </c>
      <c r="Q260" t="inlineStr">
        <is>
          <t>SL repair/replace record</t>
        </is>
      </c>
      <c r="R260" t="inlineStr">
        <is>
          <t>N</t>
        </is>
      </c>
      <c r="U260" t="inlineStr">
        <is>
          <t>Other - describe in notes</t>
        </is>
      </c>
      <c r="V260" t="inlineStr">
        <is>
          <t>N</t>
        </is>
      </c>
      <c r="Y260" t="inlineStr">
        <is>
          <t>Property Side: No records (may contain lead);</t>
        </is>
      </c>
    </row>
    <row r="261">
      <c r="B261" t="inlineStr">
        <is>
          <t>404 W STATE STREET</t>
        </is>
      </c>
      <c r="C261" t="inlineStr">
        <is>
          <t>N</t>
        </is>
      </c>
      <c r="D261" t="inlineStr">
        <is>
          <t>C</t>
        </is>
      </c>
      <c r="E261" t="inlineStr">
        <is>
          <t>UNK</t>
        </is>
      </c>
      <c r="G261" t="n">
        <v>1992</v>
      </c>
      <c r="H261" t="inlineStr">
        <is>
          <t>UNK-LG</t>
        </is>
      </c>
      <c r="K261" t="inlineStr">
        <is>
          <t>NONRES</t>
        </is>
      </c>
      <c r="Q261" t="inlineStr">
        <is>
          <t>SL repair/replace record</t>
        </is>
      </c>
      <c r="R261" t="inlineStr">
        <is>
          <t>N</t>
        </is>
      </c>
      <c r="U261" t="inlineStr">
        <is>
          <t>Other - describe in notes</t>
        </is>
      </c>
      <c r="V261" t="inlineStr">
        <is>
          <t>N</t>
        </is>
      </c>
      <c r="Y261" t="inlineStr">
        <is>
          <t>Property Side: No records (may contain lead);</t>
        </is>
      </c>
    </row>
    <row r="262">
      <c r="B262" t="inlineStr">
        <is>
          <t>406 MILL STREET</t>
        </is>
      </c>
      <c r="C262" t="inlineStr">
        <is>
          <t>N</t>
        </is>
      </c>
      <c r="D262" t="inlineStr">
        <is>
          <t>C</t>
        </is>
      </c>
      <c r="E262" t="inlineStr">
        <is>
          <t>UNK</t>
        </is>
      </c>
      <c r="G262" t="n">
        <v>1992</v>
      </c>
      <c r="H262" t="inlineStr">
        <is>
          <t>UNK-LG</t>
        </is>
      </c>
      <c r="K262" t="inlineStr">
        <is>
          <t>SF</t>
        </is>
      </c>
      <c r="Q262" t="inlineStr">
        <is>
          <t>SL repair/replace record</t>
        </is>
      </c>
      <c r="R262" t="inlineStr">
        <is>
          <t>N</t>
        </is>
      </c>
      <c r="U262" t="inlineStr">
        <is>
          <t>Other - describe in notes</t>
        </is>
      </c>
      <c r="V262" t="inlineStr">
        <is>
          <t>N</t>
        </is>
      </c>
      <c r="Y262" t="inlineStr">
        <is>
          <t>Property Side: No records (may contain lead);</t>
        </is>
      </c>
    </row>
    <row r="263">
      <c r="B263" t="inlineStr">
        <is>
          <t>333 MILL STREET</t>
        </is>
      </c>
      <c r="C263" t="inlineStr">
        <is>
          <t>N</t>
        </is>
      </c>
      <c r="D263" t="inlineStr">
        <is>
          <t>C</t>
        </is>
      </c>
      <c r="E263" t="inlineStr">
        <is>
          <t>UNK</t>
        </is>
      </c>
      <c r="G263" t="n">
        <v>1992</v>
      </c>
      <c r="H263" t="inlineStr">
        <is>
          <t>UNK-LG</t>
        </is>
      </c>
      <c r="K263" t="inlineStr">
        <is>
          <t>SF</t>
        </is>
      </c>
      <c r="Q263" t="inlineStr">
        <is>
          <t>SL repair/replace record</t>
        </is>
      </c>
      <c r="R263" t="inlineStr">
        <is>
          <t>N</t>
        </is>
      </c>
      <c r="U263" t="inlineStr">
        <is>
          <t>Other - describe in notes</t>
        </is>
      </c>
      <c r="V263" t="inlineStr">
        <is>
          <t>N</t>
        </is>
      </c>
      <c r="Y263" t="inlineStr">
        <is>
          <t>Property Side: No records (may contain lead);</t>
        </is>
      </c>
    </row>
    <row r="264">
      <c r="B264" t="inlineStr">
        <is>
          <t>230 MILL STREET</t>
        </is>
      </c>
      <c r="C264" t="inlineStr">
        <is>
          <t>N</t>
        </is>
      </c>
      <c r="D264" t="inlineStr">
        <is>
          <t>C</t>
        </is>
      </c>
      <c r="E264" t="inlineStr">
        <is>
          <t>UNK</t>
        </is>
      </c>
      <c r="G264" t="n">
        <v>1992</v>
      </c>
      <c r="H264" t="inlineStr">
        <is>
          <t>UNK-LG</t>
        </is>
      </c>
      <c r="K264" t="inlineStr">
        <is>
          <t>SF</t>
        </is>
      </c>
      <c r="Q264" t="inlineStr">
        <is>
          <t>SL repair/replace record</t>
        </is>
      </c>
      <c r="R264" t="inlineStr">
        <is>
          <t>N</t>
        </is>
      </c>
      <c r="U264" t="inlineStr">
        <is>
          <t>Other - describe in notes</t>
        </is>
      </c>
      <c r="V264" t="inlineStr">
        <is>
          <t>N</t>
        </is>
      </c>
      <c r="Y264" t="inlineStr">
        <is>
          <t>Property Side: No records (may contain lead);</t>
        </is>
      </c>
    </row>
    <row r="265">
      <c r="B265" t="inlineStr">
        <is>
          <t>217 MILL STREET</t>
        </is>
      </c>
      <c r="C265" t="inlineStr">
        <is>
          <t>N</t>
        </is>
      </c>
      <c r="D265" t="inlineStr">
        <is>
          <t>C</t>
        </is>
      </c>
      <c r="E265" t="inlineStr">
        <is>
          <t>UNK</t>
        </is>
      </c>
      <c r="G265" t="n">
        <v>1992</v>
      </c>
      <c r="H265" t="inlineStr">
        <is>
          <t>UNK-LG</t>
        </is>
      </c>
      <c r="K265" t="inlineStr">
        <is>
          <t>SF</t>
        </is>
      </c>
      <c r="Q265" t="inlineStr">
        <is>
          <t>SL repair/replace record</t>
        </is>
      </c>
      <c r="R265" t="inlineStr">
        <is>
          <t>N</t>
        </is>
      </c>
      <c r="U265" t="inlineStr">
        <is>
          <t>Other - describe in notes</t>
        </is>
      </c>
      <c r="V265" t="inlineStr">
        <is>
          <t>N</t>
        </is>
      </c>
      <c r="Y265" t="inlineStr">
        <is>
          <t>Property Side: No records (may contain lead);</t>
        </is>
      </c>
    </row>
    <row r="266">
      <c r="B266" t="inlineStr">
        <is>
          <t>403 SECOND STREET</t>
        </is>
      </c>
      <c r="C266" t="inlineStr">
        <is>
          <t>N</t>
        </is>
      </c>
      <c r="D266" t="inlineStr">
        <is>
          <t>C</t>
        </is>
      </c>
      <c r="E266" t="inlineStr">
        <is>
          <t>UNK</t>
        </is>
      </c>
      <c r="H266" t="inlineStr">
        <is>
          <t>UNK-LG</t>
        </is>
      </c>
      <c r="K266" t="inlineStr">
        <is>
          <t>SF</t>
        </is>
      </c>
      <c r="Q266" t="inlineStr">
        <is>
          <t>SL repair/replace record</t>
        </is>
      </c>
      <c r="R266" t="inlineStr">
        <is>
          <t>N</t>
        </is>
      </c>
      <c r="U266" t="inlineStr">
        <is>
          <t>Other - describe in notes</t>
        </is>
      </c>
      <c r="V266" t="inlineStr">
        <is>
          <t>N</t>
        </is>
      </c>
      <c r="Y266" t="inlineStr">
        <is>
          <t>Property Side: No records (may contain lead);</t>
        </is>
      </c>
    </row>
    <row r="267">
      <c r="B267" t="inlineStr">
        <is>
          <t>317 SECOND STREET</t>
        </is>
      </c>
      <c r="C267" t="inlineStr">
        <is>
          <t>N</t>
        </is>
      </c>
      <c r="D267" t="inlineStr">
        <is>
          <t>C</t>
        </is>
      </c>
      <c r="E267" t="inlineStr">
        <is>
          <t>UNK</t>
        </is>
      </c>
      <c r="H267" t="inlineStr">
        <is>
          <t>UNK-LG</t>
        </is>
      </c>
      <c r="K267" t="inlineStr">
        <is>
          <t>SF</t>
        </is>
      </c>
      <c r="Q267" t="inlineStr">
        <is>
          <t>SL repair/replace record</t>
        </is>
      </c>
      <c r="R267" t="inlineStr">
        <is>
          <t>N</t>
        </is>
      </c>
      <c r="U267" t="inlineStr">
        <is>
          <t>Other - describe in notes</t>
        </is>
      </c>
      <c r="V267" t="inlineStr">
        <is>
          <t>N</t>
        </is>
      </c>
      <c r="Y267" t="inlineStr">
        <is>
          <t>Property Side: No records (may contain lead);</t>
        </is>
      </c>
    </row>
    <row r="268">
      <c r="B268" t="inlineStr">
        <is>
          <t>203 WATER STREET</t>
        </is>
      </c>
      <c r="C268" t="inlineStr">
        <is>
          <t>N</t>
        </is>
      </c>
      <c r="D268" t="inlineStr">
        <is>
          <t>C</t>
        </is>
      </c>
      <c r="E268" t="inlineStr">
        <is>
          <t>UNK</t>
        </is>
      </c>
      <c r="H268" t="inlineStr">
        <is>
          <t>UNK-LG</t>
        </is>
      </c>
      <c r="K268" t="inlineStr">
        <is>
          <t>SF</t>
        </is>
      </c>
      <c r="Q268" t="inlineStr">
        <is>
          <t>SL repair/replace record</t>
        </is>
      </c>
      <c r="R268" t="inlineStr">
        <is>
          <t>N</t>
        </is>
      </c>
      <c r="U268" t="inlineStr">
        <is>
          <t>Other - describe in notes</t>
        </is>
      </c>
      <c r="V268" t="inlineStr">
        <is>
          <t>N</t>
        </is>
      </c>
      <c r="Y268" t="inlineStr">
        <is>
          <t>Property Side: No records (may contain lead);</t>
        </is>
      </c>
    </row>
    <row r="269">
      <c r="B269" t="inlineStr">
        <is>
          <t>307 THIRD STREET</t>
        </is>
      </c>
      <c r="C269" t="inlineStr">
        <is>
          <t>N</t>
        </is>
      </c>
      <c r="D269" t="inlineStr">
        <is>
          <t>C</t>
        </is>
      </c>
      <c r="E269" t="inlineStr">
        <is>
          <t>UNK</t>
        </is>
      </c>
      <c r="H269" t="inlineStr">
        <is>
          <t>UNK-LG</t>
        </is>
      </c>
      <c r="K269" t="inlineStr">
        <is>
          <t>SF</t>
        </is>
      </c>
      <c r="Q269" t="inlineStr">
        <is>
          <t>SL repair/replace record</t>
        </is>
      </c>
      <c r="R269" t="inlineStr">
        <is>
          <t>N</t>
        </is>
      </c>
      <c r="U269" t="inlineStr">
        <is>
          <t>Other - describe in notes</t>
        </is>
      </c>
      <c r="V269" t="inlineStr">
        <is>
          <t>N</t>
        </is>
      </c>
      <c r="Y269" t="inlineStr">
        <is>
          <t>Property Side: No records (may contain lead);</t>
        </is>
      </c>
    </row>
    <row r="270">
      <c r="B270" t="inlineStr">
        <is>
          <t>316 THIRD STREET</t>
        </is>
      </c>
      <c r="C270" t="inlineStr">
        <is>
          <t>N</t>
        </is>
      </c>
      <c r="D270" t="inlineStr">
        <is>
          <t>C</t>
        </is>
      </c>
      <c r="E270" t="inlineStr">
        <is>
          <t>UNK</t>
        </is>
      </c>
      <c r="H270" t="inlineStr">
        <is>
          <t>UNK-LG</t>
        </is>
      </c>
      <c r="K270" t="inlineStr">
        <is>
          <t>SF</t>
        </is>
      </c>
      <c r="Q270" t="inlineStr">
        <is>
          <t>SL repair/replace record</t>
        </is>
      </c>
      <c r="R270" t="inlineStr">
        <is>
          <t>N</t>
        </is>
      </c>
      <c r="U270" t="inlineStr">
        <is>
          <t>Other - describe in notes</t>
        </is>
      </c>
      <c r="V270" t="inlineStr">
        <is>
          <t>N</t>
        </is>
      </c>
      <c r="Y270" t="inlineStr">
        <is>
          <t>Property Side: No records (may contain lead);</t>
        </is>
      </c>
    </row>
    <row r="271">
      <c r="B271" t="inlineStr">
        <is>
          <t>115 INDUSTRIAL DRIVE</t>
        </is>
      </c>
      <c r="C271" t="inlineStr">
        <is>
          <t>N</t>
        </is>
      </c>
      <c r="D271" t="inlineStr">
        <is>
          <t>UNK-NOLG</t>
        </is>
      </c>
      <c r="E271" t="inlineStr">
        <is>
          <t>N</t>
        </is>
      </c>
      <c r="H271" t="inlineStr">
        <is>
          <t>UNK-NOLG</t>
        </is>
      </c>
      <c r="K271" t="inlineStr">
        <is>
          <t>NONRES</t>
        </is>
      </c>
      <c r="Q271" t="inlineStr">
        <is>
          <t>Installed after lead ban</t>
        </is>
      </c>
      <c r="R271" t="inlineStr">
        <is>
          <t>N</t>
        </is>
      </c>
      <c r="U271" t="inlineStr">
        <is>
          <t>Installed after lead ban</t>
        </is>
      </c>
      <c r="V271" t="inlineStr">
        <is>
          <t>N</t>
        </is>
      </c>
      <c r="Y271" t="inlineStr"/>
    </row>
    <row r="272">
      <c r="B272" t="inlineStr">
        <is>
          <t>226 MILL STREET</t>
        </is>
      </c>
      <c r="C272" t="inlineStr">
        <is>
          <t>N</t>
        </is>
      </c>
      <c r="D272" t="inlineStr">
        <is>
          <t>C</t>
        </is>
      </c>
      <c r="E272" t="inlineStr">
        <is>
          <t>UNK</t>
        </is>
      </c>
      <c r="H272" t="inlineStr">
        <is>
          <t>UNK-LG</t>
        </is>
      </c>
      <c r="K272" t="inlineStr">
        <is>
          <t>SF</t>
        </is>
      </c>
      <c r="Q272" t="inlineStr">
        <is>
          <t>SL repair/replace record</t>
        </is>
      </c>
      <c r="R272" t="inlineStr">
        <is>
          <t>N</t>
        </is>
      </c>
      <c r="U272" t="inlineStr">
        <is>
          <t>Other - describe in notes</t>
        </is>
      </c>
      <c r="V272" t="inlineStr">
        <is>
          <t>N</t>
        </is>
      </c>
      <c r="Y272" t="inlineStr">
        <is>
          <t>Property Side: No records (may contain lead);</t>
        </is>
      </c>
    </row>
    <row r="273">
      <c r="B273" t="inlineStr">
        <is>
          <t>222 MILL STREET</t>
        </is>
      </c>
      <c r="C273" t="inlineStr">
        <is>
          <t>N</t>
        </is>
      </c>
      <c r="D273" t="inlineStr">
        <is>
          <t>C</t>
        </is>
      </c>
      <c r="E273" t="inlineStr">
        <is>
          <t>UNK</t>
        </is>
      </c>
      <c r="H273" t="inlineStr">
        <is>
          <t>UNK-LG</t>
        </is>
      </c>
      <c r="K273" t="inlineStr">
        <is>
          <t>SF</t>
        </is>
      </c>
      <c r="Q273" t="inlineStr">
        <is>
          <t>SL repair/replace record</t>
        </is>
      </c>
      <c r="R273" t="inlineStr">
        <is>
          <t>N</t>
        </is>
      </c>
      <c r="U273" t="inlineStr">
        <is>
          <t>Other - describe in notes</t>
        </is>
      </c>
      <c r="V273" t="inlineStr">
        <is>
          <t>N</t>
        </is>
      </c>
      <c r="Y273" t="inlineStr">
        <is>
          <t>Property Side: No records (may contain lead);</t>
        </is>
      </c>
    </row>
    <row r="274">
      <c r="B274" t="inlineStr">
        <is>
          <t>110 MILL STREET</t>
        </is>
      </c>
      <c r="C274" t="inlineStr">
        <is>
          <t>N</t>
        </is>
      </c>
      <c r="D274" t="inlineStr">
        <is>
          <t>C</t>
        </is>
      </c>
      <c r="E274" t="inlineStr">
        <is>
          <t>UNK</t>
        </is>
      </c>
      <c r="H274" t="inlineStr">
        <is>
          <t>UNK-LG</t>
        </is>
      </c>
      <c r="K274" t="inlineStr">
        <is>
          <t>SF</t>
        </is>
      </c>
      <c r="Q274" t="inlineStr">
        <is>
          <t>SL repair/replace record</t>
        </is>
      </c>
      <c r="R274" t="inlineStr">
        <is>
          <t>N</t>
        </is>
      </c>
      <c r="U274" t="inlineStr">
        <is>
          <t>Other - describe in notes</t>
        </is>
      </c>
      <c r="V274" t="inlineStr">
        <is>
          <t>N</t>
        </is>
      </c>
      <c r="Y274" t="inlineStr">
        <is>
          <t>Property Side: No records (may contain lead);</t>
        </is>
      </c>
    </row>
    <row r="275">
      <c r="B275" t="inlineStr">
        <is>
          <t>411 SECOND STREET</t>
        </is>
      </c>
      <c r="C275" t="inlineStr">
        <is>
          <t>N</t>
        </is>
      </c>
      <c r="D275" t="inlineStr">
        <is>
          <t>C</t>
        </is>
      </c>
      <c r="E275" t="inlineStr">
        <is>
          <t>UNK</t>
        </is>
      </c>
      <c r="H275" t="inlineStr">
        <is>
          <t>UNK-LG</t>
        </is>
      </c>
      <c r="K275" t="inlineStr">
        <is>
          <t>SF</t>
        </is>
      </c>
      <c r="Q275" t="inlineStr">
        <is>
          <t>SL repair/replace record</t>
        </is>
      </c>
      <c r="R275" t="inlineStr">
        <is>
          <t>N</t>
        </is>
      </c>
      <c r="U275" t="inlineStr">
        <is>
          <t>Other - describe in notes</t>
        </is>
      </c>
      <c r="V275" t="inlineStr">
        <is>
          <t>N</t>
        </is>
      </c>
      <c r="Y275" t="inlineStr">
        <is>
          <t>Property Side: No records (may contain lead);</t>
        </is>
      </c>
    </row>
    <row r="276">
      <c r="B276" t="inlineStr">
        <is>
          <t>415A SECOND STREET</t>
        </is>
      </c>
      <c r="C276" t="inlineStr">
        <is>
          <t>N</t>
        </is>
      </c>
      <c r="D276" t="inlineStr">
        <is>
          <t>UNK-NOLG</t>
        </is>
      </c>
      <c r="E276" t="inlineStr">
        <is>
          <t>UNK</t>
        </is>
      </c>
      <c r="H276" t="inlineStr">
        <is>
          <t>UNK-LG</t>
        </is>
      </c>
      <c r="K276" t="inlineStr">
        <is>
          <t>MF</t>
        </is>
      </c>
      <c r="Q276" t="inlineStr">
        <is>
          <t>Installed after lead ban</t>
        </is>
      </c>
      <c r="R276" t="inlineStr">
        <is>
          <t>N</t>
        </is>
      </c>
      <c r="U276" t="inlineStr">
        <is>
          <t>Other - describe in notes</t>
        </is>
      </c>
      <c r="V276" t="inlineStr">
        <is>
          <t>N</t>
        </is>
      </c>
      <c r="Y276" t="inlineStr">
        <is>
          <t>Property Side: No records (may contain lead);</t>
        </is>
      </c>
    </row>
    <row r="277">
      <c r="A277" t="inlineStr">
        <is>
          <t>02</t>
        </is>
      </c>
      <c r="B277" t="inlineStr">
        <is>
          <t>402 SECOND STREET</t>
        </is>
      </c>
      <c r="C277" t="inlineStr">
        <is>
          <t>N</t>
        </is>
      </c>
      <c r="D277" t="inlineStr">
        <is>
          <t>C</t>
        </is>
      </c>
      <c r="E277" t="inlineStr">
        <is>
          <t>UNK</t>
        </is>
      </c>
      <c r="H277" t="inlineStr">
        <is>
          <t>UNK-LG</t>
        </is>
      </c>
      <c r="K277" t="inlineStr">
        <is>
          <t>SF</t>
        </is>
      </c>
      <c r="Q277" t="inlineStr">
        <is>
          <t>SL repair/replace record</t>
        </is>
      </c>
      <c r="R277" t="inlineStr">
        <is>
          <t>N</t>
        </is>
      </c>
      <c r="U277" t="inlineStr">
        <is>
          <t>Other - describe in notes</t>
        </is>
      </c>
      <c r="V277" t="inlineStr">
        <is>
          <t>N</t>
        </is>
      </c>
      <c r="Y277" t="inlineStr">
        <is>
          <t>Property Side: No records (may contain lead);</t>
        </is>
      </c>
    </row>
    <row r="278">
      <c r="A278" t="inlineStr">
        <is>
          <t>01</t>
        </is>
      </c>
      <c r="B278" t="inlineStr">
        <is>
          <t>402 SECOND STREET</t>
        </is>
      </c>
      <c r="C278" t="inlineStr">
        <is>
          <t>N</t>
        </is>
      </c>
      <c r="D278" t="inlineStr">
        <is>
          <t>C</t>
        </is>
      </c>
      <c r="E278" t="inlineStr">
        <is>
          <t>UNK</t>
        </is>
      </c>
      <c r="H278" t="inlineStr">
        <is>
          <t>UNK-LG</t>
        </is>
      </c>
      <c r="K278" t="inlineStr">
        <is>
          <t>SF</t>
        </is>
      </c>
      <c r="Q278" t="inlineStr">
        <is>
          <t>SL repair/replace record</t>
        </is>
      </c>
      <c r="R278" t="inlineStr">
        <is>
          <t>N</t>
        </is>
      </c>
      <c r="U278" t="inlineStr">
        <is>
          <t>Other - describe in notes</t>
        </is>
      </c>
      <c r="V278" t="inlineStr">
        <is>
          <t>N</t>
        </is>
      </c>
      <c r="Y278" t="inlineStr">
        <is>
          <t>Property Side: No records (may contain lead);</t>
        </is>
      </c>
    </row>
    <row r="279">
      <c r="B279" t="inlineStr">
        <is>
          <t>103 WATER STREET</t>
        </is>
      </c>
      <c r="C279" t="inlineStr">
        <is>
          <t>N</t>
        </is>
      </c>
      <c r="D279" t="inlineStr">
        <is>
          <t>C</t>
        </is>
      </c>
      <c r="E279" t="inlineStr">
        <is>
          <t>UNK</t>
        </is>
      </c>
      <c r="H279" t="inlineStr">
        <is>
          <t>UNK-LG</t>
        </is>
      </c>
      <c r="K279" t="inlineStr">
        <is>
          <t>SF</t>
        </is>
      </c>
      <c r="Q279" t="inlineStr">
        <is>
          <t>SL repair/replace record</t>
        </is>
      </c>
      <c r="R279" t="inlineStr">
        <is>
          <t>N</t>
        </is>
      </c>
      <c r="U279" t="inlineStr">
        <is>
          <t>Other - describe in notes</t>
        </is>
      </c>
      <c r="V279" t="inlineStr">
        <is>
          <t>N</t>
        </is>
      </c>
      <c r="Y279" t="inlineStr">
        <is>
          <t>Property Side: No records (may contain lead);</t>
        </is>
      </c>
    </row>
    <row r="280">
      <c r="B280" t="inlineStr">
        <is>
          <t>337 SECOND STREET</t>
        </is>
      </c>
      <c r="C280" t="inlineStr">
        <is>
          <t>N</t>
        </is>
      </c>
      <c r="D280" t="inlineStr">
        <is>
          <t>C</t>
        </is>
      </c>
      <c r="E280" t="inlineStr">
        <is>
          <t>UNK</t>
        </is>
      </c>
      <c r="H280" t="inlineStr">
        <is>
          <t>UNK-LG</t>
        </is>
      </c>
      <c r="K280" t="inlineStr">
        <is>
          <t>SF</t>
        </is>
      </c>
      <c r="Q280" t="inlineStr">
        <is>
          <t>SL repair/replace record</t>
        </is>
      </c>
      <c r="R280" t="inlineStr">
        <is>
          <t>N</t>
        </is>
      </c>
      <c r="U280" t="inlineStr">
        <is>
          <t>Other - describe in notes</t>
        </is>
      </c>
      <c r="V280" t="inlineStr">
        <is>
          <t>N</t>
        </is>
      </c>
      <c r="Y280" t="inlineStr">
        <is>
          <t>Property Side: No records (may contain lead);</t>
        </is>
      </c>
    </row>
    <row r="281">
      <c r="B281" t="inlineStr">
        <is>
          <t>338 SECOND STREET</t>
        </is>
      </c>
      <c r="C281" t="inlineStr">
        <is>
          <t>N</t>
        </is>
      </c>
      <c r="D281" t="inlineStr">
        <is>
          <t>C</t>
        </is>
      </c>
      <c r="E281" t="inlineStr">
        <is>
          <t>UNK</t>
        </is>
      </c>
      <c r="H281" t="inlineStr">
        <is>
          <t>UNK-LG</t>
        </is>
      </c>
      <c r="K281" t="inlineStr">
        <is>
          <t>SF</t>
        </is>
      </c>
      <c r="Q281" t="inlineStr">
        <is>
          <t>SL repair/replace record</t>
        </is>
      </c>
      <c r="R281" t="inlineStr">
        <is>
          <t>N</t>
        </is>
      </c>
      <c r="U281" t="inlineStr">
        <is>
          <t>Other - describe in notes</t>
        </is>
      </c>
      <c r="V281" t="inlineStr">
        <is>
          <t>N</t>
        </is>
      </c>
      <c r="Y281" t="inlineStr">
        <is>
          <t>Property Side: No records (may contain lead);</t>
        </is>
      </c>
    </row>
    <row r="282">
      <c r="B282" t="inlineStr">
        <is>
          <t>328 SECOND STREET</t>
        </is>
      </c>
      <c r="C282" t="inlineStr">
        <is>
          <t>N</t>
        </is>
      </c>
      <c r="D282" t="inlineStr">
        <is>
          <t>C</t>
        </is>
      </c>
      <c r="E282" t="inlineStr">
        <is>
          <t>UNK</t>
        </is>
      </c>
      <c r="H282" t="inlineStr">
        <is>
          <t>UNK-LG</t>
        </is>
      </c>
      <c r="K282" t="inlineStr">
        <is>
          <t>SF</t>
        </is>
      </c>
      <c r="Q282" t="inlineStr">
        <is>
          <t>SL repair/replace record</t>
        </is>
      </c>
      <c r="R282" t="inlineStr">
        <is>
          <t>N</t>
        </is>
      </c>
      <c r="U282" t="inlineStr">
        <is>
          <t>Other - describe in notes</t>
        </is>
      </c>
      <c r="V282" t="inlineStr">
        <is>
          <t>N</t>
        </is>
      </c>
      <c r="Y282" t="inlineStr">
        <is>
          <t>Property Side: No records (may contain lead);</t>
        </is>
      </c>
    </row>
    <row r="283">
      <c r="B283" t="inlineStr">
        <is>
          <t>303 SECOND STREET</t>
        </is>
      </c>
      <c r="C283" t="inlineStr">
        <is>
          <t>N</t>
        </is>
      </c>
      <c r="D283" t="inlineStr">
        <is>
          <t>C</t>
        </is>
      </c>
      <c r="E283" t="inlineStr">
        <is>
          <t>UNK</t>
        </is>
      </c>
      <c r="H283" t="inlineStr">
        <is>
          <t>UNK-LG</t>
        </is>
      </c>
      <c r="K283" t="inlineStr">
        <is>
          <t>SF</t>
        </is>
      </c>
      <c r="Q283" t="inlineStr">
        <is>
          <t>SL repair/replace record</t>
        </is>
      </c>
      <c r="R283" t="inlineStr">
        <is>
          <t>N</t>
        </is>
      </c>
      <c r="U283" t="inlineStr">
        <is>
          <t>Other - describe in notes</t>
        </is>
      </c>
      <c r="V283" t="inlineStr">
        <is>
          <t>N</t>
        </is>
      </c>
      <c r="Y283" t="inlineStr">
        <is>
          <t>Property Side: No records (may contain lead);</t>
        </is>
      </c>
    </row>
    <row r="284">
      <c r="B284" t="inlineStr">
        <is>
          <t>600 W CROCKER STREET</t>
        </is>
      </c>
      <c r="C284" t="inlineStr">
        <is>
          <t>N</t>
        </is>
      </c>
      <c r="D284" t="inlineStr">
        <is>
          <t>C</t>
        </is>
      </c>
      <c r="E284" t="inlineStr">
        <is>
          <t>UNK</t>
        </is>
      </c>
      <c r="H284" t="inlineStr">
        <is>
          <t>UNK-LG</t>
        </is>
      </c>
      <c r="K284" t="inlineStr">
        <is>
          <t>SF</t>
        </is>
      </c>
      <c r="Q284" t="inlineStr">
        <is>
          <t>SL repair/replace record</t>
        </is>
      </c>
      <c r="R284" t="inlineStr">
        <is>
          <t>N</t>
        </is>
      </c>
      <c r="U284" t="inlineStr">
        <is>
          <t>Other - describe in notes</t>
        </is>
      </c>
      <c r="V284" t="inlineStr">
        <is>
          <t>N</t>
        </is>
      </c>
      <c r="Y284" t="inlineStr">
        <is>
          <t>Property Side: No records (may contain lead);</t>
        </is>
      </c>
    </row>
    <row r="285">
      <c r="B285" t="inlineStr">
        <is>
          <t>312 SECOND STREET</t>
        </is>
      </c>
      <c r="C285" t="inlineStr">
        <is>
          <t>N</t>
        </is>
      </c>
      <c r="D285" t="inlineStr">
        <is>
          <t>C</t>
        </is>
      </c>
      <c r="E285" t="inlineStr">
        <is>
          <t>UNK</t>
        </is>
      </c>
      <c r="H285" t="inlineStr">
        <is>
          <t>UNK-LG</t>
        </is>
      </c>
      <c r="K285" t="inlineStr">
        <is>
          <t>SF</t>
        </is>
      </c>
      <c r="Q285" t="inlineStr">
        <is>
          <t>SL repair/replace record</t>
        </is>
      </c>
      <c r="R285" t="inlineStr">
        <is>
          <t>N</t>
        </is>
      </c>
      <c r="U285" t="inlineStr">
        <is>
          <t>Other - describe in notes</t>
        </is>
      </c>
      <c r="V285" t="inlineStr">
        <is>
          <t>N</t>
        </is>
      </c>
      <c r="Y285" t="inlineStr">
        <is>
          <t>Property Side: No records (may contain lead);</t>
        </is>
      </c>
    </row>
    <row r="286">
      <c r="B286" t="inlineStr">
        <is>
          <t>310 SECOND STREET</t>
        </is>
      </c>
      <c r="C286" t="inlineStr">
        <is>
          <t>N</t>
        </is>
      </c>
      <c r="D286" t="inlineStr">
        <is>
          <t>C</t>
        </is>
      </c>
      <c r="E286" t="inlineStr">
        <is>
          <t>UNK</t>
        </is>
      </c>
      <c r="H286" t="inlineStr">
        <is>
          <t>UNK-LG</t>
        </is>
      </c>
      <c r="K286" t="inlineStr">
        <is>
          <t>SF</t>
        </is>
      </c>
      <c r="Q286" t="inlineStr">
        <is>
          <t>SL repair/replace record</t>
        </is>
      </c>
      <c r="R286" t="inlineStr">
        <is>
          <t>N</t>
        </is>
      </c>
      <c r="U286" t="inlineStr">
        <is>
          <t>Other - describe in notes</t>
        </is>
      </c>
      <c r="V286" t="inlineStr">
        <is>
          <t>N</t>
        </is>
      </c>
      <c r="Y286" t="inlineStr">
        <is>
          <t>Property Side: No records (may contain lead);</t>
        </is>
      </c>
    </row>
    <row r="287">
      <c r="B287" t="inlineStr">
        <is>
          <t>306 SECOND STREET</t>
        </is>
      </c>
      <c r="C287" t="inlineStr">
        <is>
          <t>N</t>
        </is>
      </c>
      <c r="D287" t="inlineStr">
        <is>
          <t>C</t>
        </is>
      </c>
      <c r="E287" t="inlineStr">
        <is>
          <t>UNK</t>
        </is>
      </c>
      <c r="H287" t="inlineStr">
        <is>
          <t>UNK-LG</t>
        </is>
      </c>
      <c r="K287" t="inlineStr">
        <is>
          <t>SF</t>
        </is>
      </c>
      <c r="Q287" t="inlineStr">
        <is>
          <t>SL repair/replace record</t>
        </is>
      </c>
      <c r="R287" t="inlineStr">
        <is>
          <t>N</t>
        </is>
      </c>
      <c r="U287" t="inlineStr">
        <is>
          <t>Other - describe in notes</t>
        </is>
      </c>
      <c r="V287" t="inlineStr">
        <is>
          <t>N</t>
        </is>
      </c>
      <c r="Y287" t="inlineStr">
        <is>
          <t>Property Side: No records (may contain lead);</t>
        </is>
      </c>
    </row>
    <row r="288">
      <c r="B288" t="inlineStr">
        <is>
          <t>300 SECOND STREET</t>
        </is>
      </c>
      <c r="C288" t="inlineStr">
        <is>
          <t>N</t>
        </is>
      </c>
      <c r="D288" t="inlineStr">
        <is>
          <t>C</t>
        </is>
      </c>
      <c r="E288" t="inlineStr">
        <is>
          <t>UNK</t>
        </is>
      </c>
      <c r="H288" t="inlineStr">
        <is>
          <t>UNK-LG</t>
        </is>
      </c>
      <c r="K288" t="inlineStr">
        <is>
          <t>SF</t>
        </is>
      </c>
      <c r="Q288" t="inlineStr">
        <is>
          <t>SL repair/replace record</t>
        </is>
      </c>
      <c r="R288" t="inlineStr">
        <is>
          <t>N</t>
        </is>
      </c>
      <c r="U288" t="inlineStr">
        <is>
          <t>Other - describe in notes</t>
        </is>
      </c>
      <c r="V288" t="inlineStr">
        <is>
          <t>N</t>
        </is>
      </c>
      <c r="Y288" t="inlineStr">
        <is>
          <t>Property Side: No records (may contain lead);</t>
        </is>
      </c>
    </row>
    <row r="289">
      <c r="B289" t="inlineStr">
        <is>
          <t>313 SECOND STREET</t>
        </is>
      </c>
      <c r="C289" t="inlineStr">
        <is>
          <t>N</t>
        </is>
      </c>
      <c r="D289" t="inlineStr">
        <is>
          <t>C</t>
        </is>
      </c>
      <c r="E289" t="inlineStr">
        <is>
          <t>UNK</t>
        </is>
      </c>
      <c r="H289" t="inlineStr">
        <is>
          <t>UNK-LG</t>
        </is>
      </c>
      <c r="K289" t="inlineStr">
        <is>
          <t>SF</t>
        </is>
      </c>
      <c r="Q289" t="inlineStr">
        <is>
          <t>SL repair/replace record</t>
        </is>
      </c>
      <c r="R289" t="inlineStr">
        <is>
          <t>N</t>
        </is>
      </c>
      <c r="U289" t="inlineStr">
        <is>
          <t>Other - describe in notes</t>
        </is>
      </c>
      <c r="V289" t="inlineStr">
        <is>
          <t>N</t>
        </is>
      </c>
      <c r="Y289" t="inlineStr">
        <is>
          <t>Property Side: No records (may contain lead);</t>
        </is>
      </c>
    </row>
    <row r="290">
      <c r="B290" t="inlineStr">
        <is>
          <t>307 SECOND STREET</t>
        </is>
      </c>
      <c r="C290" t="inlineStr">
        <is>
          <t>N</t>
        </is>
      </c>
      <c r="D290" t="inlineStr">
        <is>
          <t>C</t>
        </is>
      </c>
      <c r="E290" t="inlineStr">
        <is>
          <t>UNK</t>
        </is>
      </c>
      <c r="H290" t="inlineStr">
        <is>
          <t>UNK-LG</t>
        </is>
      </c>
      <c r="K290" t="inlineStr">
        <is>
          <t>SF</t>
        </is>
      </c>
      <c r="Q290" t="inlineStr">
        <is>
          <t>SL repair/replace record</t>
        </is>
      </c>
      <c r="R290" t="inlineStr">
        <is>
          <t>N</t>
        </is>
      </c>
      <c r="U290" t="inlineStr">
        <is>
          <t>Other - describe in notes</t>
        </is>
      </c>
      <c r="V290" t="inlineStr">
        <is>
          <t>N</t>
        </is>
      </c>
      <c r="Y290" t="inlineStr">
        <is>
          <t>Property Side: No records (may contain lead);</t>
        </is>
      </c>
    </row>
    <row r="291">
      <c r="B291" t="inlineStr">
        <is>
          <t>305 SECOND STREET</t>
        </is>
      </c>
      <c r="C291" t="inlineStr">
        <is>
          <t>N</t>
        </is>
      </c>
      <c r="D291" t="inlineStr">
        <is>
          <t>C</t>
        </is>
      </c>
      <c r="E291" t="inlineStr">
        <is>
          <t>UNK</t>
        </is>
      </c>
      <c r="H291" t="inlineStr">
        <is>
          <t>UNK-LG</t>
        </is>
      </c>
      <c r="K291" t="inlineStr">
        <is>
          <t>SF</t>
        </is>
      </c>
      <c r="Q291" t="inlineStr">
        <is>
          <t>SL repair/replace record</t>
        </is>
      </c>
      <c r="R291" t="inlineStr">
        <is>
          <t>N</t>
        </is>
      </c>
      <c r="U291" t="inlineStr">
        <is>
          <t>Other - describe in notes</t>
        </is>
      </c>
      <c r="V291" t="inlineStr">
        <is>
          <t>N</t>
        </is>
      </c>
      <c r="Y291" t="inlineStr">
        <is>
          <t>Property Side: No records (may contain lead);</t>
        </is>
      </c>
    </row>
    <row r="292">
      <c r="B292" t="inlineStr">
        <is>
          <t>324 THIRD STREET</t>
        </is>
      </c>
      <c r="C292" t="inlineStr">
        <is>
          <t>N</t>
        </is>
      </c>
      <c r="D292" t="inlineStr">
        <is>
          <t>C</t>
        </is>
      </c>
      <c r="E292" t="inlineStr">
        <is>
          <t>UNK</t>
        </is>
      </c>
      <c r="H292" t="inlineStr">
        <is>
          <t>UNK-LG</t>
        </is>
      </c>
      <c r="K292" t="inlineStr">
        <is>
          <t>SF</t>
        </is>
      </c>
      <c r="Q292" t="inlineStr">
        <is>
          <t>SL repair/replace record</t>
        </is>
      </c>
      <c r="R292" t="inlineStr">
        <is>
          <t>N</t>
        </is>
      </c>
      <c r="U292" t="inlineStr">
        <is>
          <t>Other - describe in notes</t>
        </is>
      </c>
      <c r="V292" t="inlineStr">
        <is>
          <t>N</t>
        </is>
      </c>
      <c r="Y292" t="inlineStr">
        <is>
          <t>Property Side: No records (may contain lead);</t>
        </is>
      </c>
    </row>
    <row r="293">
      <c r="B293" t="inlineStr">
        <is>
          <t>308 THIRD STREET</t>
        </is>
      </c>
      <c r="C293" t="inlineStr">
        <is>
          <t>N</t>
        </is>
      </c>
      <c r="D293" t="inlineStr">
        <is>
          <t>C</t>
        </is>
      </c>
      <c r="E293" t="inlineStr">
        <is>
          <t>N</t>
        </is>
      </c>
      <c r="H293" t="inlineStr">
        <is>
          <t>UNK-LG</t>
        </is>
      </c>
      <c r="K293" t="inlineStr">
        <is>
          <t>SF</t>
        </is>
      </c>
      <c r="Q293" t="inlineStr">
        <is>
          <t>SL repair/replace record</t>
        </is>
      </c>
      <c r="R293" t="inlineStr">
        <is>
          <t>N</t>
        </is>
      </c>
      <c r="U293" t="inlineStr">
        <is>
          <t>Other - describe in notes</t>
        </is>
      </c>
      <c r="V293" t="inlineStr">
        <is>
          <t>N</t>
        </is>
      </c>
      <c r="Y293" t="inlineStr">
        <is>
          <t>Property Side: No records (may contain lead);</t>
        </is>
      </c>
    </row>
    <row r="294">
      <c r="B294" t="inlineStr">
        <is>
          <t>306 THIRD STREET</t>
        </is>
      </c>
      <c r="C294" t="inlineStr">
        <is>
          <t>N</t>
        </is>
      </c>
      <c r="D294" t="inlineStr">
        <is>
          <t>C</t>
        </is>
      </c>
      <c r="E294" t="inlineStr">
        <is>
          <t>UNK</t>
        </is>
      </c>
      <c r="H294" t="inlineStr">
        <is>
          <t>UNK-LG</t>
        </is>
      </c>
      <c r="K294" t="inlineStr">
        <is>
          <t>SF</t>
        </is>
      </c>
      <c r="Q294" t="inlineStr">
        <is>
          <t>SL repair/replace record</t>
        </is>
      </c>
      <c r="R294" t="inlineStr">
        <is>
          <t>N</t>
        </is>
      </c>
      <c r="U294" t="inlineStr">
        <is>
          <t>Other - describe in notes</t>
        </is>
      </c>
      <c r="V294" t="inlineStr">
        <is>
          <t>N</t>
        </is>
      </c>
      <c r="Y294" t="inlineStr">
        <is>
          <t>Property Side: No records (may contain lead);</t>
        </is>
      </c>
    </row>
    <row r="295">
      <c r="B295" t="inlineStr">
        <is>
          <t>508 TRENTON STREET</t>
        </is>
      </c>
      <c r="C295" t="inlineStr">
        <is>
          <t>N</t>
        </is>
      </c>
      <c r="D295" t="inlineStr">
        <is>
          <t>C</t>
        </is>
      </c>
      <c r="E295" t="inlineStr">
        <is>
          <t>UNK</t>
        </is>
      </c>
      <c r="H295" t="inlineStr">
        <is>
          <t>UNK-LG</t>
        </is>
      </c>
      <c r="K295" t="inlineStr">
        <is>
          <t>SF</t>
        </is>
      </c>
      <c r="Q295" t="inlineStr">
        <is>
          <t>SL repair/replace record</t>
        </is>
      </c>
      <c r="R295" t="inlineStr">
        <is>
          <t>N</t>
        </is>
      </c>
      <c r="U295" t="inlineStr">
        <is>
          <t>Other - describe in notes</t>
        </is>
      </c>
      <c r="V295" t="inlineStr">
        <is>
          <t>N</t>
        </is>
      </c>
      <c r="Y295" t="inlineStr">
        <is>
          <t>Property Side: No records (may contain lead);</t>
        </is>
      </c>
    </row>
    <row r="296">
      <c r="B296" t="inlineStr">
        <is>
          <t>406 THIRD STREET</t>
        </is>
      </c>
      <c r="C296" t="inlineStr">
        <is>
          <t>N</t>
        </is>
      </c>
      <c r="D296" t="inlineStr">
        <is>
          <t>C</t>
        </is>
      </c>
      <c r="E296" t="inlineStr">
        <is>
          <t>UNK</t>
        </is>
      </c>
      <c r="H296" t="inlineStr">
        <is>
          <t>UNK-LG</t>
        </is>
      </c>
      <c r="K296" t="inlineStr">
        <is>
          <t>SF</t>
        </is>
      </c>
      <c r="Q296" t="inlineStr">
        <is>
          <t>SL repair/replace record</t>
        </is>
      </c>
      <c r="R296" t="inlineStr">
        <is>
          <t>N</t>
        </is>
      </c>
      <c r="U296" t="inlineStr">
        <is>
          <t>Other - describe in notes</t>
        </is>
      </c>
      <c r="V296" t="inlineStr">
        <is>
          <t>N</t>
        </is>
      </c>
      <c r="Y296" t="inlineStr">
        <is>
          <t>Property Side: No records (may contain lead);</t>
        </is>
      </c>
    </row>
    <row r="297">
      <c r="B297" t="inlineStr">
        <is>
          <t>402 W CROCKER STREET</t>
        </is>
      </c>
      <c r="C297" t="inlineStr">
        <is>
          <t>N</t>
        </is>
      </c>
      <c r="D297" t="inlineStr">
        <is>
          <t>C</t>
        </is>
      </c>
      <c r="E297" t="inlineStr">
        <is>
          <t>UNK</t>
        </is>
      </c>
      <c r="H297" t="inlineStr">
        <is>
          <t>UNK-LG</t>
        </is>
      </c>
      <c r="K297" t="inlineStr">
        <is>
          <t>SF</t>
        </is>
      </c>
      <c r="Q297" t="inlineStr">
        <is>
          <t>SL repair/replace record</t>
        </is>
      </c>
      <c r="R297" t="inlineStr">
        <is>
          <t>N</t>
        </is>
      </c>
      <c r="U297" t="inlineStr">
        <is>
          <t>Other - describe in notes</t>
        </is>
      </c>
      <c r="V297" t="inlineStr">
        <is>
          <t>N</t>
        </is>
      </c>
      <c r="Y297" t="inlineStr">
        <is>
          <t>Property Side: No records (may contain lead);</t>
        </is>
      </c>
    </row>
    <row r="298">
      <c r="B298" t="inlineStr">
        <is>
          <t>332 SECOND STREET</t>
        </is>
      </c>
      <c r="C298" t="inlineStr">
        <is>
          <t>N</t>
        </is>
      </c>
      <c r="D298" t="inlineStr">
        <is>
          <t>C</t>
        </is>
      </c>
      <c r="E298" t="inlineStr">
        <is>
          <t>UNK</t>
        </is>
      </c>
      <c r="H298" t="inlineStr">
        <is>
          <t>UNK-LG</t>
        </is>
      </c>
      <c r="K298" t="inlineStr">
        <is>
          <t>SF</t>
        </is>
      </c>
      <c r="Q298" t="inlineStr">
        <is>
          <t>SL repair/replace record</t>
        </is>
      </c>
      <c r="R298" t="inlineStr">
        <is>
          <t>N</t>
        </is>
      </c>
      <c r="U298" t="inlineStr">
        <is>
          <t>Other - describe in notes</t>
        </is>
      </c>
      <c r="V298" t="inlineStr">
        <is>
          <t>N</t>
        </is>
      </c>
      <c r="Y298" t="inlineStr">
        <is>
          <t>Property Side: No records (may contain lead);</t>
        </is>
      </c>
    </row>
    <row r="299">
      <c r="B299" t="inlineStr">
        <is>
          <t>413A SECOND STREET</t>
        </is>
      </c>
      <c r="C299" t="inlineStr">
        <is>
          <t>N</t>
        </is>
      </c>
      <c r="D299" t="inlineStr">
        <is>
          <t>C</t>
        </is>
      </c>
      <c r="E299" t="inlineStr">
        <is>
          <t>UNK</t>
        </is>
      </c>
      <c r="H299" t="inlineStr">
        <is>
          <t>UNK-LG</t>
        </is>
      </c>
      <c r="K299" t="inlineStr">
        <is>
          <t>MF</t>
        </is>
      </c>
      <c r="Q299" t="inlineStr">
        <is>
          <t>SL repair/replace record</t>
        </is>
      </c>
      <c r="R299" t="inlineStr">
        <is>
          <t>N</t>
        </is>
      </c>
      <c r="U299" t="inlineStr">
        <is>
          <t>Other - describe in notes</t>
        </is>
      </c>
      <c r="V299" t="inlineStr">
        <is>
          <t>N</t>
        </is>
      </c>
      <c r="Y299" t="inlineStr">
        <is>
          <t>Property Side: No records (may contain lead);</t>
        </is>
      </c>
    </row>
    <row r="300">
      <c r="B300" t="inlineStr">
        <is>
          <t>340 SECOND STREET</t>
        </is>
      </c>
      <c r="C300" t="inlineStr">
        <is>
          <t>N</t>
        </is>
      </c>
      <c r="D300" t="inlineStr">
        <is>
          <t>C</t>
        </is>
      </c>
      <c r="E300" t="inlineStr">
        <is>
          <t>UNK</t>
        </is>
      </c>
      <c r="H300" t="inlineStr">
        <is>
          <t>UNK-LG</t>
        </is>
      </c>
      <c r="K300" t="inlineStr">
        <is>
          <t>SF</t>
        </is>
      </c>
      <c r="Q300" t="inlineStr">
        <is>
          <t>SL repair/replace record</t>
        </is>
      </c>
      <c r="R300" t="inlineStr">
        <is>
          <t>N</t>
        </is>
      </c>
      <c r="U300" t="inlineStr">
        <is>
          <t>Other - describe in notes</t>
        </is>
      </c>
      <c r="V300" t="inlineStr">
        <is>
          <t>N</t>
        </is>
      </c>
      <c r="Y300" t="inlineStr">
        <is>
          <t>Property Side: No records (may contain lead);</t>
        </is>
      </c>
    </row>
    <row r="301">
      <c r="B301" t="inlineStr">
        <is>
          <t>334 SECOND STREET</t>
        </is>
      </c>
      <c r="C301" t="inlineStr">
        <is>
          <t>N</t>
        </is>
      </c>
      <c r="D301" t="inlineStr">
        <is>
          <t>C</t>
        </is>
      </c>
      <c r="E301" t="inlineStr">
        <is>
          <t>UNK</t>
        </is>
      </c>
      <c r="H301" t="inlineStr">
        <is>
          <t>UNK-LG</t>
        </is>
      </c>
      <c r="K301" t="inlineStr">
        <is>
          <t>SF</t>
        </is>
      </c>
      <c r="Q301" t="inlineStr">
        <is>
          <t>SL repair/replace record</t>
        </is>
      </c>
      <c r="R301" t="inlineStr">
        <is>
          <t>N</t>
        </is>
      </c>
      <c r="U301" t="inlineStr">
        <is>
          <t>Other - describe in notes</t>
        </is>
      </c>
      <c r="V301" t="inlineStr">
        <is>
          <t>N</t>
        </is>
      </c>
      <c r="Y301" t="inlineStr">
        <is>
          <t>Property Side: No records (may contain lead);</t>
        </is>
      </c>
    </row>
    <row r="302">
      <c r="B302" t="inlineStr">
        <is>
          <t>308 SECOND STREET</t>
        </is>
      </c>
      <c r="C302" t="inlineStr">
        <is>
          <t>N</t>
        </is>
      </c>
      <c r="D302" t="inlineStr">
        <is>
          <t>C</t>
        </is>
      </c>
      <c r="E302" t="inlineStr">
        <is>
          <t>UNK</t>
        </is>
      </c>
      <c r="H302" t="inlineStr">
        <is>
          <t>UNK-LG</t>
        </is>
      </c>
      <c r="K302" t="inlineStr">
        <is>
          <t>SF</t>
        </is>
      </c>
      <c r="Q302" t="inlineStr">
        <is>
          <t>SL repair/replace record</t>
        </is>
      </c>
      <c r="R302" t="inlineStr">
        <is>
          <t>N</t>
        </is>
      </c>
      <c r="U302" t="inlineStr">
        <is>
          <t>Other - describe in notes</t>
        </is>
      </c>
      <c r="V302" t="inlineStr">
        <is>
          <t>N</t>
        </is>
      </c>
      <c r="Y302" t="inlineStr">
        <is>
          <t>Property Side: No records (may contain lead);</t>
        </is>
      </c>
    </row>
    <row r="303">
      <c r="B303" t="inlineStr">
        <is>
          <t>311 SECOND STREET</t>
        </is>
      </c>
      <c r="C303" t="inlineStr">
        <is>
          <t>N</t>
        </is>
      </c>
      <c r="D303" t="inlineStr">
        <is>
          <t>C</t>
        </is>
      </c>
      <c r="E303" t="inlineStr">
        <is>
          <t>UNK</t>
        </is>
      </c>
      <c r="H303" t="inlineStr">
        <is>
          <t>UNK-LG</t>
        </is>
      </c>
      <c r="K303" t="inlineStr">
        <is>
          <t>SF</t>
        </is>
      </c>
      <c r="Q303" t="inlineStr">
        <is>
          <t>SL repair/replace record</t>
        </is>
      </c>
      <c r="R303" t="inlineStr">
        <is>
          <t>N</t>
        </is>
      </c>
      <c r="U303" t="inlineStr">
        <is>
          <t>Other - describe in notes</t>
        </is>
      </c>
      <c r="V303" t="inlineStr">
        <is>
          <t>N</t>
        </is>
      </c>
      <c r="Y303" t="inlineStr">
        <is>
          <t>Property Side: No records (may contain lead);</t>
        </is>
      </c>
    </row>
    <row r="304">
      <c r="B304" t="inlineStr">
        <is>
          <t>322 THIRD STREET</t>
        </is>
      </c>
      <c r="C304" t="inlineStr">
        <is>
          <t>N</t>
        </is>
      </c>
      <c r="D304" t="inlineStr">
        <is>
          <t>C</t>
        </is>
      </c>
      <c r="E304" t="inlineStr">
        <is>
          <t>UNK</t>
        </is>
      </c>
      <c r="H304" t="inlineStr">
        <is>
          <t>UNK-LG</t>
        </is>
      </c>
      <c r="K304" t="inlineStr">
        <is>
          <t>SF</t>
        </is>
      </c>
      <c r="Q304" t="inlineStr">
        <is>
          <t>SL repair/replace record</t>
        </is>
      </c>
      <c r="R304" t="inlineStr">
        <is>
          <t>N</t>
        </is>
      </c>
      <c r="U304" t="inlineStr">
        <is>
          <t>Other - describe in notes</t>
        </is>
      </c>
      <c r="V304" t="inlineStr">
        <is>
          <t>N</t>
        </is>
      </c>
      <c r="Y304" t="inlineStr">
        <is>
          <t>Property Side: No records (may contain lead);</t>
        </is>
      </c>
    </row>
    <row r="305">
      <c r="B305" t="inlineStr">
        <is>
          <t>320 THIRD STREET</t>
        </is>
      </c>
      <c r="C305" t="inlineStr">
        <is>
          <t>N</t>
        </is>
      </c>
      <c r="D305" t="inlineStr">
        <is>
          <t>C</t>
        </is>
      </c>
      <c r="E305" t="inlineStr">
        <is>
          <t>UNK</t>
        </is>
      </c>
      <c r="H305" t="inlineStr">
        <is>
          <t>UNK-LG</t>
        </is>
      </c>
      <c r="K305" t="inlineStr">
        <is>
          <t>SF</t>
        </is>
      </c>
      <c r="Q305" t="inlineStr">
        <is>
          <t>SL repair/replace record</t>
        </is>
      </c>
      <c r="R305" t="inlineStr">
        <is>
          <t>N</t>
        </is>
      </c>
      <c r="U305" t="inlineStr">
        <is>
          <t>Other - describe in notes</t>
        </is>
      </c>
      <c r="V305" t="inlineStr">
        <is>
          <t>N</t>
        </is>
      </c>
      <c r="Y305" t="inlineStr">
        <is>
          <t>Property Side: No records (may contain lead);</t>
        </is>
      </c>
    </row>
    <row r="306">
      <c r="B306" t="inlineStr">
        <is>
          <t>315 THIRD STREET</t>
        </is>
      </c>
      <c r="C306" t="inlineStr">
        <is>
          <t>N</t>
        </is>
      </c>
      <c r="D306" t="inlineStr">
        <is>
          <t>C</t>
        </is>
      </c>
      <c r="E306" t="inlineStr">
        <is>
          <t>UNK</t>
        </is>
      </c>
      <c r="H306" t="inlineStr">
        <is>
          <t>UNK-LG</t>
        </is>
      </c>
      <c r="K306" t="inlineStr">
        <is>
          <t>SF</t>
        </is>
      </c>
      <c r="Q306" t="inlineStr">
        <is>
          <t>SL repair/replace record</t>
        </is>
      </c>
      <c r="R306" t="inlineStr">
        <is>
          <t>N</t>
        </is>
      </c>
      <c r="U306" t="inlineStr">
        <is>
          <t>Other - describe in notes</t>
        </is>
      </c>
      <c r="V306" t="inlineStr">
        <is>
          <t>N</t>
        </is>
      </c>
      <c r="Y306" t="inlineStr">
        <is>
          <t>Property Side: No records (may contain lead);</t>
        </is>
      </c>
    </row>
    <row r="307">
      <c r="B307" t="inlineStr">
        <is>
          <t>300 THIRD STREET</t>
        </is>
      </c>
      <c r="C307" t="inlineStr">
        <is>
          <t>N</t>
        </is>
      </c>
      <c r="D307" t="inlineStr">
        <is>
          <t>C</t>
        </is>
      </c>
      <c r="E307" t="inlineStr">
        <is>
          <t>UNK</t>
        </is>
      </c>
      <c r="H307" t="inlineStr">
        <is>
          <t>UNK-LG</t>
        </is>
      </c>
      <c r="K307" t="inlineStr">
        <is>
          <t>SF</t>
        </is>
      </c>
      <c r="Q307" t="inlineStr">
        <is>
          <t>SL repair/replace record</t>
        </is>
      </c>
      <c r="R307" t="inlineStr">
        <is>
          <t>N</t>
        </is>
      </c>
      <c r="U307" t="inlineStr">
        <is>
          <t>Other - describe in notes</t>
        </is>
      </c>
      <c r="V307" t="inlineStr">
        <is>
          <t>N</t>
        </is>
      </c>
      <c r="Y307" t="inlineStr">
        <is>
          <t>Property Side: No records (may contain lead);</t>
        </is>
      </c>
    </row>
    <row r="308">
      <c r="B308" t="inlineStr">
        <is>
          <t>304 THIRD STREET</t>
        </is>
      </c>
      <c r="C308" t="inlineStr">
        <is>
          <t>N</t>
        </is>
      </c>
      <c r="D308" t="inlineStr">
        <is>
          <t>C</t>
        </is>
      </c>
      <c r="E308" t="inlineStr">
        <is>
          <t>UNK</t>
        </is>
      </c>
      <c r="H308" t="inlineStr">
        <is>
          <t>UNK-LG</t>
        </is>
      </c>
      <c r="K308" t="inlineStr">
        <is>
          <t>SF</t>
        </is>
      </c>
      <c r="Q308" t="inlineStr">
        <is>
          <t>SL repair/replace record</t>
        </is>
      </c>
      <c r="R308" t="inlineStr">
        <is>
          <t>N</t>
        </is>
      </c>
      <c r="U308" t="inlineStr">
        <is>
          <t>Other - describe in notes</t>
        </is>
      </c>
      <c r="V308" t="inlineStr">
        <is>
          <t>N</t>
        </is>
      </c>
      <c r="Y308" t="inlineStr">
        <is>
          <t>Property Side: No records (may contain lead);</t>
        </is>
      </c>
    </row>
    <row r="309">
      <c r="B309" t="inlineStr">
        <is>
          <t>501 TRENTON STREET</t>
        </is>
      </c>
      <c r="C309" t="inlineStr">
        <is>
          <t>N</t>
        </is>
      </c>
      <c r="D309" t="inlineStr">
        <is>
          <t>C</t>
        </is>
      </c>
      <c r="E309" t="inlineStr">
        <is>
          <t>UNK</t>
        </is>
      </c>
      <c r="H309" t="inlineStr">
        <is>
          <t>UNK-LG</t>
        </is>
      </c>
      <c r="K309" t="inlineStr">
        <is>
          <t>SF</t>
        </is>
      </c>
      <c r="Q309" t="inlineStr">
        <is>
          <t>SL repair/replace record</t>
        </is>
      </c>
      <c r="R309" t="inlineStr">
        <is>
          <t>N</t>
        </is>
      </c>
      <c r="U309" t="inlineStr">
        <is>
          <t>Other - describe in notes</t>
        </is>
      </c>
      <c r="V309" t="inlineStr">
        <is>
          <t>N</t>
        </is>
      </c>
      <c r="Y309" t="inlineStr">
        <is>
          <t>Property Side: No records (may contain lead);</t>
        </is>
      </c>
    </row>
    <row r="310">
      <c r="B310" t="inlineStr">
        <is>
          <t>320 SECOND STREET</t>
        </is>
      </c>
      <c r="C310" t="inlineStr">
        <is>
          <t>N</t>
        </is>
      </c>
      <c r="D310" t="inlineStr">
        <is>
          <t>UNK-NOLG</t>
        </is>
      </c>
      <c r="E310" t="inlineStr">
        <is>
          <t>N</t>
        </is>
      </c>
      <c r="H310" t="inlineStr">
        <is>
          <t>UNK-LG</t>
        </is>
      </c>
      <c r="K310" t="inlineStr">
        <is>
          <t>SF</t>
        </is>
      </c>
      <c r="Q310" t="inlineStr">
        <is>
          <t>Installed after lead ban</t>
        </is>
      </c>
      <c r="R310" t="inlineStr">
        <is>
          <t>N</t>
        </is>
      </c>
      <c r="U310" t="inlineStr">
        <is>
          <t>Other - describe in notes</t>
        </is>
      </c>
      <c r="V310" t="inlineStr">
        <is>
          <t>N</t>
        </is>
      </c>
      <c r="Y310" t="inlineStr">
        <is>
          <t>Property Side: No records (may contain lead);</t>
        </is>
      </c>
    </row>
    <row r="311">
      <c r="A311" t="inlineStr">
        <is>
          <t>01</t>
        </is>
      </c>
      <c r="B311" t="inlineStr">
        <is>
          <t>101 ROSEDALE AVENUE</t>
        </is>
      </c>
      <c r="C311" t="inlineStr">
        <is>
          <t>N</t>
        </is>
      </c>
      <c r="D311" t="inlineStr">
        <is>
          <t>C</t>
        </is>
      </c>
      <c r="E311" t="inlineStr">
        <is>
          <t>UNK</t>
        </is>
      </c>
      <c r="H311" t="inlineStr">
        <is>
          <t>UNK-LG</t>
        </is>
      </c>
      <c r="K311" t="inlineStr">
        <is>
          <t>SF</t>
        </is>
      </c>
      <c r="Q311" t="inlineStr">
        <is>
          <t>SL repair/replace record</t>
        </is>
      </c>
      <c r="R311" t="inlineStr">
        <is>
          <t>N</t>
        </is>
      </c>
      <c r="U311" t="inlineStr">
        <is>
          <t>Other - describe in notes</t>
        </is>
      </c>
      <c r="V311" t="inlineStr">
        <is>
          <t>N</t>
        </is>
      </c>
      <c r="Y311" t="inlineStr">
        <is>
          <t>Property Side: No records (may contain lead);</t>
        </is>
      </c>
    </row>
    <row r="312">
      <c r="B312" t="inlineStr">
        <is>
          <t>401 W CROCKER STREET</t>
        </is>
      </c>
      <c r="C312" t="inlineStr">
        <is>
          <t>N</t>
        </is>
      </c>
      <c r="D312" t="inlineStr">
        <is>
          <t>C</t>
        </is>
      </c>
      <c r="E312" t="inlineStr">
        <is>
          <t>UNK</t>
        </is>
      </c>
      <c r="H312" t="inlineStr">
        <is>
          <t>UNK-LG</t>
        </is>
      </c>
      <c r="K312" t="inlineStr">
        <is>
          <t>SF</t>
        </is>
      </c>
      <c r="Q312" t="inlineStr">
        <is>
          <t>SL repair/replace record</t>
        </is>
      </c>
      <c r="R312" t="inlineStr">
        <is>
          <t>N</t>
        </is>
      </c>
      <c r="U312" t="inlineStr">
        <is>
          <t>Other - describe in notes</t>
        </is>
      </c>
      <c r="V312" t="inlineStr">
        <is>
          <t>N</t>
        </is>
      </c>
      <c r="Y312" t="inlineStr">
        <is>
          <t>Property Side: No records (may contain lead);</t>
        </is>
      </c>
    </row>
    <row r="313">
      <c r="B313" t="inlineStr">
        <is>
          <t>304 W CROCKER STREET</t>
        </is>
      </c>
      <c r="C313" t="inlineStr">
        <is>
          <t>N</t>
        </is>
      </c>
      <c r="D313" t="inlineStr">
        <is>
          <t>C</t>
        </is>
      </c>
      <c r="E313" t="inlineStr">
        <is>
          <t>UNK</t>
        </is>
      </c>
      <c r="H313" t="inlineStr">
        <is>
          <t>UNK-LG</t>
        </is>
      </c>
      <c r="K313" t="inlineStr">
        <is>
          <t>SF</t>
        </is>
      </c>
      <c r="Q313" t="inlineStr">
        <is>
          <t>SL repair/replace record</t>
        </is>
      </c>
      <c r="R313" t="inlineStr">
        <is>
          <t>N</t>
        </is>
      </c>
      <c r="U313" t="inlineStr">
        <is>
          <t>Other - describe in notes</t>
        </is>
      </c>
      <c r="V313" t="inlineStr">
        <is>
          <t>N</t>
        </is>
      </c>
      <c r="Y313" t="inlineStr">
        <is>
          <t>Property Side: No records (may contain lead);</t>
        </is>
      </c>
    </row>
    <row r="314">
      <c r="B314" t="inlineStr">
        <is>
          <t>409 S COLLEGE AVENUE</t>
        </is>
      </c>
      <c r="C314" t="inlineStr">
        <is>
          <t>N</t>
        </is>
      </c>
      <c r="D314" t="inlineStr">
        <is>
          <t>C</t>
        </is>
      </c>
      <c r="E314" t="inlineStr">
        <is>
          <t>UNK</t>
        </is>
      </c>
      <c r="H314" t="inlineStr">
        <is>
          <t>UNK-LG</t>
        </is>
      </c>
      <c r="K314" t="inlineStr">
        <is>
          <t>SF</t>
        </is>
      </c>
      <c r="Q314" t="inlineStr">
        <is>
          <t>SL repair/replace record</t>
        </is>
      </c>
      <c r="R314" t="inlineStr">
        <is>
          <t>N</t>
        </is>
      </c>
      <c r="U314" t="inlineStr">
        <is>
          <t>Other - describe in notes</t>
        </is>
      </c>
      <c r="V314" t="inlineStr">
        <is>
          <t>N</t>
        </is>
      </c>
      <c r="Y314" t="inlineStr">
        <is>
          <t>Property Side: No records (may contain lead);</t>
        </is>
      </c>
    </row>
    <row r="315">
      <c r="B315" t="inlineStr">
        <is>
          <t>211 W CORDELIA STREET</t>
        </is>
      </c>
      <c r="C315" t="inlineStr">
        <is>
          <t>N</t>
        </is>
      </c>
      <c r="D315" t="inlineStr">
        <is>
          <t>C</t>
        </is>
      </c>
      <c r="E315" t="inlineStr">
        <is>
          <t>UNK</t>
        </is>
      </c>
      <c r="H315" t="inlineStr">
        <is>
          <t>UNK-LG</t>
        </is>
      </c>
      <c r="K315" t="inlineStr">
        <is>
          <t>NONRES</t>
        </is>
      </c>
      <c r="Q315" t="inlineStr">
        <is>
          <t>SL repair/replace record</t>
        </is>
      </c>
      <c r="R315" t="inlineStr">
        <is>
          <t>N</t>
        </is>
      </c>
      <c r="U315" t="inlineStr">
        <is>
          <t>Other - describe in notes</t>
        </is>
      </c>
      <c r="V315" t="inlineStr">
        <is>
          <t>N</t>
        </is>
      </c>
      <c r="Y315" t="inlineStr">
        <is>
          <t>Property Side: No records (may contain lead);</t>
        </is>
      </c>
    </row>
    <row r="316">
      <c r="A316" t="inlineStr">
        <is>
          <t>02</t>
        </is>
      </c>
      <c r="B316" t="inlineStr">
        <is>
          <t>204 ROSEDALE AVENUE</t>
        </is>
      </c>
      <c r="C316" t="inlineStr">
        <is>
          <t>N</t>
        </is>
      </c>
      <c r="D316" t="inlineStr">
        <is>
          <t>C</t>
        </is>
      </c>
      <c r="E316" t="inlineStr">
        <is>
          <t>UNK</t>
        </is>
      </c>
      <c r="H316" t="inlineStr">
        <is>
          <t>UNK-LG</t>
        </is>
      </c>
      <c r="K316" t="inlineStr">
        <is>
          <t>SF</t>
        </is>
      </c>
      <c r="Q316" t="inlineStr">
        <is>
          <t>SL repair/replace record</t>
        </is>
      </c>
      <c r="R316" t="inlineStr">
        <is>
          <t>N</t>
        </is>
      </c>
      <c r="U316" t="inlineStr">
        <is>
          <t>Other - describe in notes</t>
        </is>
      </c>
      <c r="V316" t="inlineStr">
        <is>
          <t>N</t>
        </is>
      </c>
      <c r="Y316" t="inlineStr">
        <is>
          <t>Property Side: No records (may contain lead);</t>
        </is>
      </c>
    </row>
    <row r="317">
      <c r="B317" t="inlineStr">
        <is>
          <t>109 ROSEDALE AVENUE</t>
        </is>
      </c>
      <c r="C317" t="inlineStr">
        <is>
          <t>N</t>
        </is>
      </c>
      <c r="D317" t="inlineStr">
        <is>
          <t>C</t>
        </is>
      </c>
      <c r="E317" t="inlineStr">
        <is>
          <t>UNK</t>
        </is>
      </c>
      <c r="H317" t="inlineStr">
        <is>
          <t>UNK-LG</t>
        </is>
      </c>
      <c r="K317" t="inlineStr">
        <is>
          <t>SF</t>
        </is>
      </c>
      <c r="Q317" t="inlineStr">
        <is>
          <t>SL repair/replace record</t>
        </is>
      </c>
      <c r="R317" t="inlineStr">
        <is>
          <t>N</t>
        </is>
      </c>
      <c r="U317" t="inlineStr">
        <is>
          <t>Other - describe in notes</t>
        </is>
      </c>
      <c r="V317" t="inlineStr">
        <is>
          <t>N</t>
        </is>
      </c>
      <c r="Y317" t="inlineStr">
        <is>
          <t>Property Side: No records (may contain lead);</t>
        </is>
      </c>
    </row>
    <row r="318">
      <c r="B318" t="inlineStr">
        <is>
          <t>303 W CHERRY STREET</t>
        </is>
      </c>
      <c r="C318" t="inlineStr">
        <is>
          <t>N</t>
        </is>
      </c>
      <c r="D318" t="inlineStr">
        <is>
          <t>C</t>
        </is>
      </c>
      <c r="E318" t="inlineStr">
        <is>
          <t>UNK</t>
        </is>
      </c>
      <c r="H318" t="inlineStr">
        <is>
          <t>UNK-LG</t>
        </is>
      </c>
      <c r="K318" t="inlineStr">
        <is>
          <t>SF</t>
        </is>
      </c>
      <c r="Q318" t="inlineStr">
        <is>
          <t>SL repair/replace record</t>
        </is>
      </c>
      <c r="R318" t="inlineStr">
        <is>
          <t>N</t>
        </is>
      </c>
      <c r="U318" t="inlineStr">
        <is>
          <t>Other - describe in notes</t>
        </is>
      </c>
      <c r="V318" t="inlineStr">
        <is>
          <t>N</t>
        </is>
      </c>
      <c r="Y318" t="inlineStr">
        <is>
          <t>Property Side: No records (may contain lead);</t>
        </is>
      </c>
    </row>
    <row r="319">
      <c r="B319" t="inlineStr">
        <is>
          <t>215 DAVIS STREET</t>
        </is>
      </c>
      <c r="C319" t="inlineStr">
        <is>
          <t>N</t>
        </is>
      </c>
      <c r="D319" t="inlineStr">
        <is>
          <t>C</t>
        </is>
      </c>
      <c r="E319" t="inlineStr">
        <is>
          <t>UNK</t>
        </is>
      </c>
      <c r="H319" t="inlineStr">
        <is>
          <t>UNK-LG</t>
        </is>
      </c>
      <c r="K319" t="inlineStr">
        <is>
          <t>SF</t>
        </is>
      </c>
      <c r="Q319" t="inlineStr">
        <is>
          <t>SL repair/replace record</t>
        </is>
      </c>
      <c r="R319" t="inlineStr">
        <is>
          <t>N</t>
        </is>
      </c>
      <c r="U319" t="inlineStr">
        <is>
          <t>Other - describe in notes</t>
        </is>
      </c>
      <c r="V319" t="inlineStr">
        <is>
          <t>N</t>
        </is>
      </c>
      <c r="Y319" t="inlineStr">
        <is>
          <t>Property Side: No records (may contain lead);</t>
        </is>
      </c>
    </row>
    <row r="320">
      <c r="B320" t="inlineStr">
        <is>
          <t>213 DAVIS STREET</t>
        </is>
      </c>
      <c r="C320" t="inlineStr">
        <is>
          <t>N</t>
        </is>
      </c>
      <c r="D320" t="inlineStr">
        <is>
          <t>C</t>
        </is>
      </c>
      <c r="E320" t="inlineStr">
        <is>
          <t>UNK</t>
        </is>
      </c>
      <c r="H320" t="inlineStr">
        <is>
          <t>UNK-LG</t>
        </is>
      </c>
      <c r="K320" t="inlineStr">
        <is>
          <t>SF</t>
        </is>
      </c>
      <c r="Q320" t="inlineStr">
        <is>
          <t>SL repair/replace record</t>
        </is>
      </c>
      <c r="R320" t="inlineStr">
        <is>
          <t>N</t>
        </is>
      </c>
      <c r="U320" t="inlineStr">
        <is>
          <t>Other - describe in notes</t>
        </is>
      </c>
      <c r="V320" t="inlineStr">
        <is>
          <t>N</t>
        </is>
      </c>
      <c r="Y320" t="inlineStr">
        <is>
          <t>Property Side: No records (may contain lead);</t>
        </is>
      </c>
    </row>
    <row r="321">
      <c r="B321" t="inlineStr">
        <is>
          <t>211 DAVIS STREET</t>
        </is>
      </c>
      <c r="C321" t="inlineStr">
        <is>
          <t>N</t>
        </is>
      </c>
      <c r="D321" t="inlineStr">
        <is>
          <t>C</t>
        </is>
      </c>
      <c r="E321" t="inlineStr">
        <is>
          <t>UNK</t>
        </is>
      </c>
      <c r="H321" t="inlineStr">
        <is>
          <t>UNK-LG</t>
        </is>
      </c>
      <c r="K321" t="inlineStr">
        <is>
          <t>SF</t>
        </is>
      </c>
      <c r="Q321" t="inlineStr">
        <is>
          <t>SL repair/replace record</t>
        </is>
      </c>
      <c r="R321" t="inlineStr">
        <is>
          <t>N</t>
        </is>
      </c>
      <c r="U321" t="inlineStr">
        <is>
          <t>Other - describe in notes</t>
        </is>
      </c>
      <c r="V321" t="inlineStr">
        <is>
          <t>N</t>
        </is>
      </c>
      <c r="Y321" t="inlineStr">
        <is>
          <t>Property Side: No records (may contain lead);</t>
        </is>
      </c>
    </row>
    <row r="322">
      <c r="B322" t="inlineStr">
        <is>
          <t>201 DAVIS STREET</t>
        </is>
      </c>
      <c r="C322" t="inlineStr">
        <is>
          <t>N</t>
        </is>
      </c>
      <c r="D322" t="inlineStr">
        <is>
          <t>C</t>
        </is>
      </c>
      <c r="E322" t="inlineStr">
        <is>
          <t>UNK</t>
        </is>
      </c>
      <c r="H322" t="inlineStr">
        <is>
          <t>UNK-LG</t>
        </is>
      </c>
      <c r="K322" t="inlineStr">
        <is>
          <t>SF</t>
        </is>
      </c>
      <c r="Q322" t="inlineStr">
        <is>
          <t>SL repair/replace record</t>
        </is>
      </c>
      <c r="R322" t="inlineStr">
        <is>
          <t>N</t>
        </is>
      </c>
      <c r="U322" t="inlineStr">
        <is>
          <t>Other - describe in notes</t>
        </is>
      </c>
      <c r="V322" t="inlineStr">
        <is>
          <t>N</t>
        </is>
      </c>
      <c r="Y322" t="inlineStr">
        <is>
          <t>Property Side: No records (may contain lead);</t>
        </is>
      </c>
    </row>
    <row r="323">
      <c r="B323" t="inlineStr">
        <is>
          <t>212 DAVIS STREET</t>
        </is>
      </c>
      <c r="C323" t="inlineStr">
        <is>
          <t>N</t>
        </is>
      </c>
      <c r="D323" t="inlineStr">
        <is>
          <t>C</t>
        </is>
      </c>
      <c r="E323" t="inlineStr">
        <is>
          <t>UNK</t>
        </is>
      </c>
      <c r="H323" t="inlineStr">
        <is>
          <t>UNK-LG</t>
        </is>
      </c>
      <c r="K323" t="inlineStr">
        <is>
          <t>SF</t>
        </is>
      </c>
      <c r="Q323" t="inlineStr">
        <is>
          <t>SL repair/replace record</t>
        </is>
      </c>
      <c r="R323" t="inlineStr">
        <is>
          <t>N</t>
        </is>
      </c>
      <c r="U323" t="inlineStr">
        <is>
          <t>Other - describe in notes</t>
        </is>
      </c>
      <c r="V323" t="inlineStr">
        <is>
          <t>N</t>
        </is>
      </c>
      <c r="Y323" t="inlineStr">
        <is>
          <t>Property Side: No records (may contain lead);</t>
        </is>
      </c>
    </row>
    <row r="324">
      <c r="B324" t="inlineStr">
        <is>
          <t>121 N COLLEGE AVENUE</t>
        </is>
      </c>
      <c r="C324" t="inlineStr">
        <is>
          <t>N</t>
        </is>
      </c>
      <c r="D324" t="inlineStr">
        <is>
          <t>C</t>
        </is>
      </c>
      <c r="E324" t="inlineStr">
        <is>
          <t>UNK</t>
        </is>
      </c>
      <c r="H324" t="inlineStr">
        <is>
          <t>UNK-LG</t>
        </is>
      </c>
      <c r="K324" t="inlineStr">
        <is>
          <t>SF</t>
        </is>
      </c>
      <c r="Q324" t="inlineStr">
        <is>
          <t>SL repair/replace record</t>
        </is>
      </c>
      <c r="R324" t="inlineStr">
        <is>
          <t>N</t>
        </is>
      </c>
      <c r="U324" t="inlineStr">
        <is>
          <t>Other - describe in notes</t>
        </is>
      </c>
      <c r="V324" t="inlineStr">
        <is>
          <t>N</t>
        </is>
      </c>
      <c r="Y324" t="inlineStr">
        <is>
          <t>Property Side: No records (may contain lead);</t>
        </is>
      </c>
    </row>
    <row r="325">
      <c r="B325" t="inlineStr">
        <is>
          <t>112 N COLLEGE AVENUE</t>
        </is>
      </c>
      <c r="C325" t="inlineStr">
        <is>
          <t>N</t>
        </is>
      </c>
      <c r="D325" t="inlineStr">
        <is>
          <t>C</t>
        </is>
      </c>
      <c r="E325" t="inlineStr">
        <is>
          <t>UNK</t>
        </is>
      </c>
      <c r="H325" t="inlineStr">
        <is>
          <t>UNK-LG</t>
        </is>
      </c>
      <c r="K325" t="inlineStr">
        <is>
          <t>SF</t>
        </is>
      </c>
      <c r="Q325" t="inlineStr">
        <is>
          <t>SL repair/replace record</t>
        </is>
      </c>
      <c r="R325" t="inlineStr">
        <is>
          <t>N</t>
        </is>
      </c>
      <c r="U325" t="inlineStr">
        <is>
          <t>Other - describe in notes</t>
        </is>
      </c>
      <c r="V325" t="inlineStr">
        <is>
          <t>N</t>
        </is>
      </c>
      <c r="Y325" t="inlineStr">
        <is>
          <t>Property Side: No records (may contain lead);</t>
        </is>
      </c>
    </row>
    <row r="326">
      <c r="B326" t="inlineStr">
        <is>
          <t>210 W HAMILTON STREET</t>
        </is>
      </c>
      <c r="C326" t="inlineStr">
        <is>
          <t>N</t>
        </is>
      </c>
      <c r="D326" t="inlineStr">
        <is>
          <t>C</t>
        </is>
      </c>
      <c r="E326" t="inlineStr">
        <is>
          <t>UNK</t>
        </is>
      </c>
      <c r="H326" t="inlineStr">
        <is>
          <t>UNK-LG</t>
        </is>
      </c>
      <c r="K326" t="inlineStr">
        <is>
          <t>SF</t>
        </is>
      </c>
      <c r="Q326" t="inlineStr">
        <is>
          <t>SL repair/replace record</t>
        </is>
      </c>
      <c r="R326" t="inlineStr">
        <is>
          <t>N</t>
        </is>
      </c>
      <c r="U326" t="inlineStr">
        <is>
          <t>Other - describe in notes</t>
        </is>
      </c>
      <c r="V326" t="inlineStr">
        <is>
          <t>N</t>
        </is>
      </c>
      <c r="Y326" t="inlineStr">
        <is>
          <t>Property Side: No records (may contain lead);</t>
        </is>
      </c>
    </row>
    <row r="327">
      <c r="B327" t="inlineStr">
        <is>
          <t>308 W CROCKER STREET</t>
        </is>
      </c>
      <c r="C327" t="inlineStr">
        <is>
          <t>N</t>
        </is>
      </c>
      <c r="D327" t="inlineStr">
        <is>
          <t>C</t>
        </is>
      </c>
      <c r="E327" t="inlineStr">
        <is>
          <t>UNK</t>
        </is>
      </c>
      <c r="H327" t="inlineStr">
        <is>
          <t>UNK-LG</t>
        </is>
      </c>
      <c r="K327" t="inlineStr">
        <is>
          <t>SF</t>
        </is>
      </c>
      <c r="Q327" t="inlineStr">
        <is>
          <t>SL repair/replace record</t>
        </is>
      </c>
      <c r="R327" t="inlineStr">
        <is>
          <t>N</t>
        </is>
      </c>
      <c r="U327" t="inlineStr">
        <is>
          <t>Other - describe in notes</t>
        </is>
      </c>
      <c r="V327" t="inlineStr">
        <is>
          <t>N</t>
        </is>
      </c>
      <c r="Y327" t="inlineStr">
        <is>
          <t>Property Side: No records (may contain lead);</t>
        </is>
      </c>
    </row>
    <row r="328">
      <c r="B328" t="inlineStr">
        <is>
          <t>306 W CROCKER STREET</t>
        </is>
      </c>
      <c r="C328" t="inlineStr">
        <is>
          <t>N</t>
        </is>
      </c>
      <c r="D328" t="inlineStr">
        <is>
          <t>C</t>
        </is>
      </c>
      <c r="E328" t="inlineStr">
        <is>
          <t>UNK</t>
        </is>
      </c>
      <c r="H328" t="inlineStr">
        <is>
          <t>UNK-LG</t>
        </is>
      </c>
      <c r="K328" t="inlineStr">
        <is>
          <t>SF</t>
        </is>
      </c>
      <c r="Q328" t="inlineStr">
        <is>
          <t>SL repair/replace record</t>
        </is>
      </c>
      <c r="R328" t="inlineStr">
        <is>
          <t>N</t>
        </is>
      </c>
      <c r="U328" t="inlineStr">
        <is>
          <t>Other - describe in notes</t>
        </is>
      </c>
      <c r="V328" t="inlineStr">
        <is>
          <t>N</t>
        </is>
      </c>
      <c r="Y328" t="inlineStr">
        <is>
          <t>Property Side: No records (may contain lead);</t>
        </is>
      </c>
    </row>
    <row r="329">
      <c r="B329" t="inlineStr">
        <is>
          <t>303 W CROCKER STREET</t>
        </is>
      </c>
      <c r="C329" t="inlineStr">
        <is>
          <t>N</t>
        </is>
      </c>
      <c r="D329" t="inlineStr">
        <is>
          <t>C</t>
        </is>
      </c>
      <c r="E329" t="inlineStr">
        <is>
          <t>UNK</t>
        </is>
      </c>
      <c r="H329" t="inlineStr">
        <is>
          <t>UNK-LG</t>
        </is>
      </c>
      <c r="K329" t="inlineStr">
        <is>
          <t>SF</t>
        </is>
      </c>
      <c r="Q329" t="inlineStr">
        <is>
          <t>SL repair/replace record</t>
        </is>
      </c>
      <c r="R329" t="inlineStr">
        <is>
          <t>N</t>
        </is>
      </c>
      <c r="U329" t="inlineStr">
        <is>
          <t>Other - describe in notes</t>
        </is>
      </c>
      <c r="V329" t="inlineStr">
        <is>
          <t>N</t>
        </is>
      </c>
      <c r="Y329" t="inlineStr">
        <is>
          <t>Property Side: No records (may contain lead);</t>
        </is>
      </c>
    </row>
    <row r="330">
      <c r="B330" t="inlineStr">
        <is>
          <t>313 S COLLEGE AVENUE</t>
        </is>
      </c>
      <c r="C330" t="inlineStr">
        <is>
          <t>N</t>
        </is>
      </c>
      <c r="D330" t="inlineStr">
        <is>
          <t>C</t>
        </is>
      </c>
      <c r="E330" t="inlineStr">
        <is>
          <t>UNK</t>
        </is>
      </c>
      <c r="H330" t="inlineStr">
        <is>
          <t>UNK-LG</t>
        </is>
      </c>
      <c r="K330" t="inlineStr">
        <is>
          <t>SF</t>
        </is>
      </c>
      <c r="Q330" t="inlineStr">
        <is>
          <t>SL repair/replace record</t>
        </is>
      </c>
      <c r="R330" t="inlineStr">
        <is>
          <t>N</t>
        </is>
      </c>
      <c r="U330" t="inlineStr">
        <is>
          <t>Other - describe in notes</t>
        </is>
      </c>
      <c r="V330" t="inlineStr">
        <is>
          <t>N</t>
        </is>
      </c>
      <c r="Y330" t="inlineStr">
        <is>
          <t>Property Side: No records (may contain lead);</t>
        </is>
      </c>
    </row>
    <row r="331">
      <c r="B331" t="inlineStr">
        <is>
          <t>411 S COLLEGE AVENUE</t>
        </is>
      </c>
      <c r="C331" t="inlineStr">
        <is>
          <t>N</t>
        </is>
      </c>
      <c r="D331" t="inlineStr">
        <is>
          <t>C</t>
        </is>
      </c>
      <c r="E331" t="inlineStr">
        <is>
          <t>UNK</t>
        </is>
      </c>
      <c r="H331" t="inlineStr">
        <is>
          <t>UNK-LG</t>
        </is>
      </c>
      <c r="K331" t="inlineStr">
        <is>
          <t>MF</t>
        </is>
      </c>
      <c r="Q331" t="inlineStr">
        <is>
          <t>SL repair/replace record</t>
        </is>
      </c>
      <c r="R331" t="inlineStr">
        <is>
          <t>N</t>
        </is>
      </c>
      <c r="U331" t="inlineStr">
        <is>
          <t>Other - describe in notes</t>
        </is>
      </c>
      <c r="V331" t="inlineStr">
        <is>
          <t>N</t>
        </is>
      </c>
      <c r="Y331" t="inlineStr">
        <is>
          <t>Property Side: No records (may contain lead);</t>
        </is>
      </c>
    </row>
    <row r="332">
      <c r="B332" t="inlineStr">
        <is>
          <t>408 S COLLEGE AVENUE</t>
        </is>
      </c>
      <c r="C332" t="inlineStr">
        <is>
          <t>N</t>
        </is>
      </c>
      <c r="D332" t="inlineStr">
        <is>
          <t>C</t>
        </is>
      </c>
      <c r="E332" t="inlineStr">
        <is>
          <t>UNK</t>
        </is>
      </c>
      <c r="H332" t="inlineStr">
        <is>
          <t>UNK-LG</t>
        </is>
      </c>
      <c r="K332" t="inlineStr">
        <is>
          <t>SF</t>
        </is>
      </c>
      <c r="Q332" t="inlineStr">
        <is>
          <t>SL repair/replace record</t>
        </is>
      </c>
      <c r="R332" t="inlineStr">
        <is>
          <t>N</t>
        </is>
      </c>
      <c r="U332" t="inlineStr">
        <is>
          <t>Other - describe in notes</t>
        </is>
      </c>
      <c r="V332" t="inlineStr">
        <is>
          <t>N</t>
        </is>
      </c>
      <c r="Y332" t="inlineStr">
        <is>
          <t>Property Side: No records (may contain lead);</t>
        </is>
      </c>
    </row>
    <row r="333">
      <c r="A333" t="inlineStr">
        <is>
          <t>02</t>
        </is>
      </c>
      <c r="B333" t="inlineStr">
        <is>
          <t>302 ROSEDALE AVENUE</t>
        </is>
      </c>
      <c r="C333" t="inlineStr">
        <is>
          <t>N</t>
        </is>
      </c>
      <c r="D333" t="inlineStr">
        <is>
          <t>C</t>
        </is>
      </c>
      <c r="E333" t="inlineStr">
        <is>
          <t>N</t>
        </is>
      </c>
      <c r="H333" t="inlineStr">
        <is>
          <t>UNK-LG</t>
        </is>
      </c>
      <c r="K333" t="inlineStr">
        <is>
          <t>SF</t>
        </is>
      </c>
      <c r="Q333" t="inlineStr">
        <is>
          <t>SL repair/replace record</t>
        </is>
      </c>
      <c r="R333" t="inlineStr">
        <is>
          <t>N</t>
        </is>
      </c>
      <c r="U333" t="inlineStr">
        <is>
          <t>Other - describe in notes</t>
        </is>
      </c>
      <c r="V333" t="inlineStr">
        <is>
          <t>N</t>
        </is>
      </c>
      <c r="Y333" t="inlineStr">
        <is>
          <t>Property Side: No records (may contain lead);</t>
        </is>
      </c>
    </row>
    <row r="334">
      <c r="B334" t="inlineStr">
        <is>
          <t>303 ROSEDALE AVENUE</t>
        </is>
      </c>
      <c r="C334" t="inlineStr">
        <is>
          <t>N</t>
        </is>
      </c>
      <c r="D334" t="inlineStr">
        <is>
          <t>C</t>
        </is>
      </c>
      <c r="E334" t="inlineStr">
        <is>
          <t>UNK</t>
        </is>
      </c>
      <c r="H334" t="inlineStr">
        <is>
          <t>UNK-LG</t>
        </is>
      </c>
      <c r="K334" t="inlineStr">
        <is>
          <t>SF</t>
        </is>
      </c>
      <c r="Q334" t="inlineStr">
        <is>
          <t>SL repair/replace record</t>
        </is>
      </c>
      <c r="R334" t="inlineStr">
        <is>
          <t>N</t>
        </is>
      </c>
      <c r="U334" t="inlineStr">
        <is>
          <t>Other - describe in notes</t>
        </is>
      </c>
      <c r="V334" t="inlineStr">
        <is>
          <t>N</t>
        </is>
      </c>
      <c r="Y334" t="inlineStr">
        <is>
          <t>Property Side: No records (may contain lead);</t>
        </is>
      </c>
    </row>
    <row r="335">
      <c r="A335" t="inlineStr">
        <is>
          <t>01</t>
        </is>
      </c>
      <c r="B335" t="inlineStr">
        <is>
          <t>204 ROSEDALE AVENUE</t>
        </is>
      </c>
      <c r="C335" t="inlineStr">
        <is>
          <t>N</t>
        </is>
      </c>
      <c r="D335" t="inlineStr">
        <is>
          <t>C</t>
        </is>
      </c>
      <c r="E335" t="inlineStr">
        <is>
          <t>UNK</t>
        </is>
      </c>
      <c r="H335" t="inlineStr">
        <is>
          <t>UNK-LG</t>
        </is>
      </c>
      <c r="K335" t="inlineStr">
        <is>
          <t>SF</t>
        </is>
      </c>
      <c r="Q335" t="inlineStr">
        <is>
          <t>SL repair/replace record</t>
        </is>
      </c>
      <c r="R335" t="inlineStr">
        <is>
          <t>N</t>
        </is>
      </c>
      <c r="U335" t="inlineStr">
        <is>
          <t>Other - describe in notes</t>
        </is>
      </c>
      <c r="V335" t="inlineStr">
        <is>
          <t>N</t>
        </is>
      </c>
      <c r="Y335" t="inlineStr">
        <is>
          <t>Property Side: No records (may contain lead);</t>
        </is>
      </c>
    </row>
    <row r="336">
      <c r="B336" t="inlineStr">
        <is>
          <t>308 W CORDELIA STREET</t>
        </is>
      </c>
      <c r="C336" t="inlineStr">
        <is>
          <t>N</t>
        </is>
      </c>
      <c r="D336" t="inlineStr">
        <is>
          <t>C</t>
        </is>
      </c>
      <c r="E336" t="inlineStr">
        <is>
          <t>UNK</t>
        </is>
      </c>
      <c r="H336" t="inlineStr">
        <is>
          <t>UNK-LG</t>
        </is>
      </c>
      <c r="K336" t="inlineStr">
        <is>
          <t>SF</t>
        </is>
      </c>
      <c r="Q336" t="inlineStr">
        <is>
          <t>SL repair/replace record</t>
        </is>
      </c>
      <c r="R336" t="inlineStr">
        <is>
          <t>N</t>
        </is>
      </c>
      <c r="U336" t="inlineStr">
        <is>
          <t>Other - describe in notes</t>
        </is>
      </c>
      <c r="V336" t="inlineStr">
        <is>
          <t>N</t>
        </is>
      </c>
      <c r="Y336" t="inlineStr">
        <is>
          <t>Property Side: No records (may contain lead);</t>
        </is>
      </c>
    </row>
    <row r="337">
      <c r="B337" t="inlineStr">
        <is>
          <t>113 ROSEDALE AVENUE</t>
        </is>
      </c>
      <c r="C337" t="inlineStr">
        <is>
          <t>N</t>
        </is>
      </c>
      <c r="D337" t="inlineStr">
        <is>
          <t>C</t>
        </is>
      </c>
      <c r="E337" t="inlineStr">
        <is>
          <t>UNK</t>
        </is>
      </c>
      <c r="H337" t="inlineStr">
        <is>
          <t>UNK-LG</t>
        </is>
      </c>
      <c r="K337" t="inlineStr">
        <is>
          <t>SF</t>
        </is>
      </c>
      <c r="Q337" t="inlineStr">
        <is>
          <t>SL repair/replace record</t>
        </is>
      </c>
      <c r="R337" t="inlineStr">
        <is>
          <t>N</t>
        </is>
      </c>
      <c r="U337" t="inlineStr">
        <is>
          <t>Other - describe in notes</t>
        </is>
      </c>
      <c r="V337" t="inlineStr">
        <is>
          <t>N</t>
        </is>
      </c>
      <c r="Y337" t="inlineStr">
        <is>
          <t>Property Side: No records (may contain lead);</t>
        </is>
      </c>
    </row>
    <row r="338">
      <c r="B338" t="inlineStr">
        <is>
          <t>111 ROSEDALE AVENUE</t>
        </is>
      </c>
      <c r="C338" t="inlineStr">
        <is>
          <t>N</t>
        </is>
      </c>
      <c r="D338" t="inlineStr">
        <is>
          <t>C</t>
        </is>
      </c>
      <c r="E338" t="inlineStr">
        <is>
          <t>UNK</t>
        </is>
      </c>
      <c r="H338" t="inlineStr">
        <is>
          <t>UNK-LG</t>
        </is>
      </c>
      <c r="K338" t="inlineStr">
        <is>
          <t>SF</t>
        </is>
      </c>
      <c r="Q338" t="inlineStr">
        <is>
          <t>SL repair/replace record</t>
        </is>
      </c>
      <c r="R338" t="inlineStr">
        <is>
          <t>N</t>
        </is>
      </c>
      <c r="U338" t="inlineStr">
        <is>
          <t>Other - describe in notes</t>
        </is>
      </c>
      <c r="V338" t="inlineStr">
        <is>
          <t>N</t>
        </is>
      </c>
      <c r="Y338" t="inlineStr">
        <is>
          <t>Property Side: No records (may contain lead);</t>
        </is>
      </c>
    </row>
    <row r="339">
      <c r="B339" t="inlineStr">
        <is>
          <t>105 ROSEDALE AVENUE</t>
        </is>
      </c>
      <c r="C339" t="inlineStr">
        <is>
          <t>N</t>
        </is>
      </c>
      <c r="D339" t="inlineStr">
        <is>
          <t>C</t>
        </is>
      </c>
      <c r="E339" t="inlineStr">
        <is>
          <t>UNK</t>
        </is>
      </c>
      <c r="H339" t="inlineStr">
        <is>
          <t>UNK-LG</t>
        </is>
      </c>
      <c r="K339" t="inlineStr">
        <is>
          <t>SF</t>
        </is>
      </c>
      <c r="Q339" t="inlineStr">
        <is>
          <t>SL repair/replace record</t>
        </is>
      </c>
      <c r="R339" t="inlineStr">
        <is>
          <t>N</t>
        </is>
      </c>
      <c r="U339" t="inlineStr">
        <is>
          <t>Other - describe in notes</t>
        </is>
      </c>
      <c r="V339" t="inlineStr">
        <is>
          <t>N</t>
        </is>
      </c>
      <c r="Y339" t="inlineStr">
        <is>
          <t>Property Side: No records (may contain lead);</t>
        </is>
      </c>
    </row>
    <row r="340">
      <c r="A340" t="inlineStr">
        <is>
          <t>02</t>
        </is>
      </c>
      <c r="B340" t="inlineStr">
        <is>
          <t>101 ROSEDALE AVENUE</t>
        </is>
      </c>
      <c r="C340" t="inlineStr">
        <is>
          <t>N</t>
        </is>
      </c>
      <c r="D340" t="inlineStr">
        <is>
          <t>C</t>
        </is>
      </c>
      <c r="E340" t="inlineStr">
        <is>
          <t>UNK</t>
        </is>
      </c>
      <c r="H340" t="inlineStr">
        <is>
          <t>UNK-LG</t>
        </is>
      </c>
      <c r="K340" t="inlineStr">
        <is>
          <t>SF</t>
        </is>
      </c>
      <c r="Q340" t="inlineStr">
        <is>
          <t>SL repair/replace record</t>
        </is>
      </c>
      <c r="R340" t="inlineStr">
        <is>
          <t>N</t>
        </is>
      </c>
      <c r="U340" t="inlineStr">
        <is>
          <t>Other - describe in notes</t>
        </is>
      </c>
      <c r="V340" t="inlineStr">
        <is>
          <t>N</t>
        </is>
      </c>
      <c r="Y340" t="inlineStr">
        <is>
          <t>Property Side: No records (may contain lead);</t>
        </is>
      </c>
    </row>
    <row r="341">
      <c r="B341" t="inlineStr">
        <is>
          <t>302 W CHERRY STREET</t>
        </is>
      </c>
      <c r="C341" t="inlineStr">
        <is>
          <t>N</t>
        </is>
      </c>
      <c r="D341" t="inlineStr">
        <is>
          <t>C</t>
        </is>
      </c>
      <c r="E341" t="inlineStr">
        <is>
          <t>UNK</t>
        </is>
      </c>
      <c r="H341" t="inlineStr">
        <is>
          <t>UNK-LG</t>
        </is>
      </c>
      <c r="K341" t="inlineStr">
        <is>
          <t>SF</t>
        </is>
      </c>
      <c r="Q341" t="inlineStr">
        <is>
          <t>SL repair/replace record</t>
        </is>
      </c>
      <c r="R341" t="inlineStr">
        <is>
          <t>N</t>
        </is>
      </c>
      <c r="U341" t="inlineStr">
        <is>
          <t>Other - describe in notes</t>
        </is>
      </c>
      <c r="V341" t="inlineStr">
        <is>
          <t>N</t>
        </is>
      </c>
      <c r="Y341" t="inlineStr">
        <is>
          <t>Property Side: No records (may contain lead);</t>
        </is>
      </c>
    </row>
    <row r="342">
      <c r="B342" t="inlineStr">
        <is>
          <t>307 W CHERRY STREET</t>
        </is>
      </c>
      <c r="C342" t="inlineStr">
        <is>
          <t>N</t>
        </is>
      </c>
      <c r="D342" t="inlineStr">
        <is>
          <t>C</t>
        </is>
      </c>
      <c r="E342" t="inlineStr">
        <is>
          <t>UNK</t>
        </is>
      </c>
      <c r="H342" t="inlineStr">
        <is>
          <t>UNK-LG</t>
        </is>
      </c>
      <c r="K342" t="inlineStr">
        <is>
          <t>SF</t>
        </is>
      </c>
      <c r="Q342" t="inlineStr">
        <is>
          <t>SL repair/replace record</t>
        </is>
      </c>
      <c r="R342" t="inlineStr">
        <is>
          <t>N</t>
        </is>
      </c>
      <c r="U342" t="inlineStr">
        <is>
          <t>Other - describe in notes</t>
        </is>
      </c>
      <c r="V342" t="inlineStr">
        <is>
          <t>N</t>
        </is>
      </c>
      <c r="Y342" t="inlineStr">
        <is>
          <t>Property Side: No records (may contain lead);</t>
        </is>
      </c>
    </row>
    <row r="343">
      <c r="B343" t="inlineStr">
        <is>
          <t>407 W CHERRY STREET</t>
        </is>
      </c>
      <c r="C343" t="inlineStr">
        <is>
          <t>N</t>
        </is>
      </c>
      <c r="D343" t="inlineStr">
        <is>
          <t>C</t>
        </is>
      </c>
      <c r="E343" t="inlineStr">
        <is>
          <t>UNK</t>
        </is>
      </c>
      <c r="H343" t="inlineStr">
        <is>
          <t>UNK-LG</t>
        </is>
      </c>
      <c r="K343" t="inlineStr">
        <is>
          <t>SF</t>
        </is>
      </c>
      <c r="Q343" t="inlineStr">
        <is>
          <t>SL repair/replace record</t>
        </is>
      </c>
      <c r="R343" t="inlineStr">
        <is>
          <t>N</t>
        </is>
      </c>
      <c r="U343" t="inlineStr">
        <is>
          <t>Other - describe in notes</t>
        </is>
      </c>
      <c r="V343" t="inlineStr">
        <is>
          <t>N</t>
        </is>
      </c>
      <c r="Y343" t="inlineStr">
        <is>
          <t>Property Side: No records (may contain lead);</t>
        </is>
      </c>
    </row>
    <row r="344">
      <c r="B344" t="inlineStr">
        <is>
          <t>204 DAVIS STREET</t>
        </is>
      </c>
      <c r="C344" t="inlineStr">
        <is>
          <t>N</t>
        </is>
      </c>
      <c r="D344" t="inlineStr">
        <is>
          <t>C</t>
        </is>
      </c>
      <c r="E344" t="inlineStr">
        <is>
          <t>UNK</t>
        </is>
      </c>
      <c r="H344" t="inlineStr">
        <is>
          <t>UNK-LG</t>
        </is>
      </c>
      <c r="K344" t="inlineStr">
        <is>
          <t>SF</t>
        </is>
      </c>
      <c r="Q344" t="inlineStr">
        <is>
          <t>SL repair/replace record</t>
        </is>
      </c>
      <c r="R344" t="inlineStr">
        <is>
          <t>N</t>
        </is>
      </c>
      <c r="U344" t="inlineStr">
        <is>
          <t>Other - describe in notes</t>
        </is>
      </c>
      <c r="V344" t="inlineStr">
        <is>
          <t>N</t>
        </is>
      </c>
      <c r="Y344" t="inlineStr">
        <is>
          <t>Property Side: No records (may contain lead);</t>
        </is>
      </c>
    </row>
    <row r="345">
      <c r="B345" t="inlineStr">
        <is>
          <t>403 W GREEN STREET</t>
        </is>
      </c>
      <c r="C345" t="inlineStr">
        <is>
          <t>N</t>
        </is>
      </c>
      <c r="D345" t="inlineStr">
        <is>
          <t>C</t>
        </is>
      </c>
      <c r="E345" t="inlineStr">
        <is>
          <t>UNK</t>
        </is>
      </c>
      <c r="H345" t="inlineStr">
        <is>
          <t>UNK-LG</t>
        </is>
      </c>
      <c r="K345" t="inlineStr">
        <is>
          <t>SF</t>
        </is>
      </c>
      <c r="Q345" t="inlineStr">
        <is>
          <t>SL repair/replace record</t>
        </is>
      </c>
      <c r="R345" t="inlineStr">
        <is>
          <t>N</t>
        </is>
      </c>
      <c r="U345" t="inlineStr">
        <is>
          <t>Other - describe in notes</t>
        </is>
      </c>
      <c r="V345" t="inlineStr">
        <is>
          <t>N</t>
        </is>
      </c>
      <c r="Y345" t="inlineStr">
        <is>
          <t>Property Side: No records (may contain lead);</t>
        </is>
      </c>
    </row>
    <row r="346">
      <c r="B346" t="inlineStr">
        <is>
          <t>114 S COLLEGE AVENUE</t>
        </is>
      </c>
      <c r="C346" t="inlineStr">
        <is>
          <t>N</t>
        </is>
      </c>
      <c r="D346" t="inlineStr">
        <is>
          <t>C</t>
        </is>
      </c>
      <c r="E346" t="inlineStr">
        <is>
          <t>UNK</t>
        </is>
      </c>
      <c r="H346" t="inlineStr">
        <is>
          <t>UNK-LG</t>
        </is>
      </c>
      <c r="K346" t="inlineStr">
        <is>
          <t>SF</t>
        </is>
      </c>
      <c r="Q346" t="inlineStr">
        <is>
          <t>SL repair/replace record</t>
        </is>
      </c>
      <c r="R346" t="inlineStr">
        <is>
          <t>N</t>
        </is>
      </c>
      <c r="U346" t="inlineStr">
        <is>
          <t>Other - describe in notes</t>
        </is>
      </c>
      <c r="V346" t="inlineStr">
        <is>
          <t>N</t>
        </is>
      </c>
      <c r="Y346" t="inlineStr">
        <is>
          <t>Property Side: No records (may contain lead);</t>
        </is>
      </c>
    </row>
    <row r="347">
      <c r="B347" t="inlineStr">
        <is>
          <t>210 W STATE STREET</t>
        </is>
      </c>
      <c r="C347" t="inlineStr">
        <is>
          <t>N</t>
        </is>
      </c>
      <c r="D347" t="inlineStr">
        <is>
          <t>C</t>
        </is>
      </c>
      <c r="E347" t="inlineStr">
        <is>
          <t>UNK</t>
        </is>
      </c>
      <c r="F347" t="inlineStr">
        <is>
          <t>1"</t>
        </is>
      </c>
      <c r="H347" t="inlineStr">
        <is>
          <t>UNK-LG</t>
        </is>
      </c>
      <c r="K347" t="inlineStr">
        <is>
          <t>NONRES</t>
        </is>
      </c>
      <c r="Q347" t="inlineStr">
        <is>
          <t>SL repair/replace record</t>
        </is>
      </c>
      <c r="R347" t="inlineStr">
        <is>
          <t>N</t>
        </is>
      </c>
      <c r="U347" t="inlineStr">
        <is>
          <t>Other - describe in notes</t>
        </is>
      </c>
      <c r="V347" t="inlineStr">
        <is>
          <t>N</t>
        </is>
      </c>
      <c r="Y347" t="inlineStr">
        <is>
          <t>Property Side: No records (may contain lead);</t>
        </is>
      </c>
    </row>
    <row r="348">
      <c r="B348" t="inlineStr">
        <is>
          <t>114 N COLLEGE AVENUE</t>
        </is>
      </c>
      <c r="C348" t="inlineStr">
        <is>
          <t>N</t>
        </is>
      </c>
      <c r="D348" t="inlineStr">
        <is>
          <t>C</t>
        </is>
      </c>
      <c r="E348" t="inlineStr">
        <is>
          <t>UNK</t>
        </is>
      </c>
      <c r="H348" t="inlineStr">
        <is>
          <t>UNK-LG</t>
        </is>
      </c>
      <c r="K348" t="inlineStr">
        <is>
          <t>SF</t>
        </is>
      </c>
      <c r="Q348" t="inlineStr">
        <is>
          <t>SL repair/replace record</t>
        </is>
      </c>
      <c r="R348" t="inlineStr">
        <is>
          <t>N</t>
        </is>
      </c>
      <c r="U348" t="inlineStr">
        <is>
          <t>Other - describe in notes</t>
        </is>
      </c>
      <c r="V348" t="inlineStr">
        <is>
          <t>N</t>
        </is>
      </c>
      <c r="Y348" t="inlineStr">
        <is>
          <t>Property Side: No records (may contain lead);</t>
        </is>
      </c>
    </row>
    <row r="349">
      <c r="B349" t="inlineStr">
        <is>
          <t>116 N COLLEGE AVENUE</t>
        </is>
      </c>
      <c r="C349" t="inlineStr">
        <is>
          <t>N</t>
        </is>
      </c>
      <c r="D349" t="inlineStr">
        <is>
          <t>C</t>
        </is>
      </c>
      <c r="E349" t="inlineStr">
        <is>
          <t>UNK</t>
        </is>
      </c>
      <c r="H349" t="inlineStr">
        <is>
          <t>UNK-LG</t>
        </is>
      </c>
      <c r="K349" t="inlineStr">
        <is>
          <t>SF</t>
        </is>
      </c>
      <c r="Q349" t="inlineStr">
        <is>
          <t>SL repair/replace record</t>
        </is>
      </c>
      <c r="R349" t="inlineStr">
        <is>
          <t>N</t>
        </is>
      </c>
      <c r="U349" t="inlineStr">
        <is>
          <t>Other - describe in notes</t>
        </is>
      </c>
      <c r="V349" t="inlineStr">
        <is>
          <t>N</t>
        </is>
      </c>
      <c r="Y349" t="inlineStr">
        <is>
          <t>Property Side: No records (may contain lead);</t>
        </is>
      </c>
    </row>
    <row r="350">
      <c r="B350" t="inlineStr">
        <is>
          <t>115 MAKENICK STREET</t>
        </is>
      </c>
      <c r="C350" t="inlineStr">
        <is>
          <t>N</t>
        </is>
      </c>
      <c r="D350" t="inlineStr">
        <is>
          <t>C</t>
        </is>
      </c>
      <c r="E350" t="inlineStr">
        <is>
          <t>UNK</t>
        </is>
      </c>
      <c r="H350" t="inlineStr">
        <is>
          <t>UNK-LG</t>
        </is>
      </c>
      <c r="K350" t="inlineStr">
        <is>
          <t>SF</t>
        </is>
      </c>
      <c r="Q350" t="inlineStr">
        <is>
          <t>Installation record</t>
        </is>
      </c>
      <c r="R350" t="inlineStr">
        <is>
          <t>N</t>
        </is>
      </c>
      <c r="U350" t="inlineStr">
        <is>
          <t>Other - describe in notes</t>
        </is>
      </c>
      <c r="V350" t="inlineStr">
        <is>
          <t>N</t>
        </is>
      </c>
      <c r="Y350" t="inlineStr">
        <is>
          <t>Property Side: No records (may contain lead);</t>
        </is>
      </c>
    </row>
    <row r="351">
      <c r="B351" t="inlineStr">
        <is>
          <t>303 W HAMILTON STREET</t>
        </is>
      </c>
      <c r="C351" t="inlineStr">
        <is>
          <t>N</t>
        </is>
      </c>
      <c r="D351" t="inlineStr">
        <is>
          <t>C</t>
        </is>
      </c>
      <c r="E351" t="inlineStr">
        <is>
          <t>UNK</t>
        </is>
      </c>
      <c r="H351" t="inlineStr">
        <is>
          <t>UNK-LG</t>
        </is>
      </c>
      <c r="K351" t="inlineStr">
        <is>
          <t>SF</t>
        </is>
      </c>
      <c r="Q351" t="inlineStr">
        <is>
          <t>SL repair/replace record</t>
        </is>
      </c>
      <c r="R351" t="inlineStr">
        <is>
          <t>N</t>
        </is>
      </c>
      <c r="U351" t="inlineStr">
        <is>
          <t>Other - describe in notes</t>
        </is>
      </c>
      <c r="V351" t="inlineStr">
        <is>
          <t>N</t>
        </is>
      </c>
      <c r="Y351" t="inlineStr">
        <is>
          <t>Property Side: No records (may contain lead);</t>
        </is>
      </c>
    </row>
    <row r="352">
      <c r="B352" t="inlineStr">
        <is>
          <t>114 MAKENICK STREET</t>
        </is>
      </c>
      <c r="C352" t="inlineStr">
        <is>
          <t>N</t>
        </is>
      </c>
      <c r="D352" t="inlineStr">
        <is>
          <t>C</t>
        </is>
      </c>
      <c r="E352" t="inlineStr">
        <is>
          <t>UNK</t>
        </is>
      </c>
      <c r="H352" t="inlineStr">
        <is>
          <t>UNK-LG</t>
        </is>
      </c>
      <c r="K352" t="inlineStr">
        <is>
          <t>SF</t>
        </is>
      </c>
      <c r="Q352" t="inlineStr">
        <is>
          <t>Installation record</t>
        </is>
      </c>
      <c r="R352" t="inlineStr">
        <is>
          <t>N</t>
        </is>
      </c>
      <c r="U352" t="inlineStr">
        <is>
          <t>Other - describe in notes</t>
        </is>
      </c>
      <c r="V352" t="inlineStr">
        <is>
          <t>N</t>
        </is>
      </c>
      <c r="Y352" t="inlineStr">
        <is>
          <t>Property Side: No records (may contain lead);</t>
        </is>
      </c>
    </row>
    <row r="353">
      <c r="B353" t="inlineStr">
        <is>
          <t>112 MAKENICK STREET</t>
        </is>
      </c>
      <c r="C353" t="inlineStr">
        <is>
          <t>N</t>
        </is>
      </c>
      <c r="D353" t="inlineStr">
        <is>
          <t>C</t>
        </is>
      </c>
      <c r="E353" t="inlineStr">
        <is>
          <t>UNK</t>
        </is>
      </c>
      <c r="H353" t="inlineStr">
        <is>
          <t>UNK-LG</t>
        </is>
      </c>
      <c r="K353" t="inlineStr">
        <is>
          <t>SF</t>
        </is>
      </c>
      <c r="Q353" t="inlineStr">
        <is>
          <t>SL repair/replace record</t>
        </is>
      </c>
      <c r="R353" t="inlineStr">
        <is>
          <t>N</t>
        </is>
      </c>
      <c r="U353" t="inlineStr">
        <is>
          <t>Other - describe in notes</t>
        </is>
      </c>
      <c r="V353" t="inlineStr">
        <is>
          <t>N</t>
        </is>
      </c>
      <c r="Y353" t="inlineStr">
        <is>
          <t>Property Side: No records (may contain lead);</t>
        </is>
      </c>
    </row>
    <row r="354">
      <c r="B354" t="inlineStr">
        <is>
          <t>307 W CROCKER STREET</t>
        </is>
      </c>
      <c r="C354" t="inlineStr">
        <is>
          <t>N</t>
        </is>
      </c>
      <c r="D354" t="inlineStr">
        <is>
          <t>C</t>
        </is>
      </c>
      <c r="E354" t="inlineStr">
        <is>
          <t>UNK</t>
        </is>
      </c>
      <c r="H354" t="inlineStr">
        <is>
          <t>UNK-LG</t>
        </is>
      </c>
      <c r="K354" t="inlineStr">
        <is>
          <t>SF</t>
        </is>
      </c>
      <c r="Q354" t="inlineStr">
        <is>
          <t>SL repair/replace record</t>
        </is>
      </c>
      <c r="R354" t="inlineStr">
        <is>
          <t>N</t>
        </is>
      </c>
      <c r="U354" t="inlineStr">
        <is>
          <t>Other - describe in notes</t>
        </is>
      </c>
      <c r="V354" t="inlineStr">
        <is>
          <t>N</t>
        </is>
      </c>
      <c r="Y354" t="inlineStr">
        <is>
          <t>Property Side: No records (may contain lead);</t>
        </is>
      </c>
    </row>
    <row r="355">
      <c r="B355" t="inlineStr">
        <is>
          <t>407 S COLLEGE AVENUE</t>
        </is>
      </c>
      <c r="C355" t="inlineStr">
        <is>
          <t>N</t>
        </is>
      </c>
      <c r="D355" t="inlineStr">
        <is>
          <t>C</t>
        </is>
      </c>
      <c r="E355" t="inlineStr">
        <is>
          <t>UNK</t>
        </is>
      </c>
      <c r="H355" t="inlineStr">
        <is>
          <t>UNK-LG</t>
        </is>
      </c>
      <c r="K355" t="inlineStr">
        <is>
          <t>SF</t>
        </is>
      </c>
      <c r="Q355" t="inlineStr">
        <is>
          <t>SL repair/replace record</t>
        </is>
      </c>
      <c r="R355" t="inlineStr">
        <is>
          <t>N</t>
        </is>
      </c>
      <c r="U355" t="inlineStr">
        <is>
          <t>Other - describe in notes</t>
        </is>
      </c>
      <c r="V355" t="inlineStr">
        <is>
          <t>N</t>
        </is>
      </c>
      <c r="Y355" t="inlineStr">
        <is>
          <t>Property Side: No records (may contain lead);</t>
        </is>
      </c>
    </row>
    <row r="356">
      <c r="B356" t="inlineStr">
        <is>
          <t>405 S COLLEGE AVENUE</t>
        </is>
      </c>
      <c r="C356" t="inlineStr">
        <is>
          <t>N</t>
        </is>
      </c>
      <c r="D356" t="inlineStr">
        <is>
          <t>C</t>
        </is>
      </c>
      <c r="E356" t="inlineStr">
        <is>
          <t>UNK</t>
        </is>
      </c>
      <c r="H356" t="inlineStr">
        <is>
          <t>UNK-LG</t>
        </is>
      </c>
      <c r="K356" t="inlineStr">
        <is>
          <t>SF</t>
        </is>
      </c>
      <c r="Q356" t="inlineStr">
        <is>
          <t>SL repair/replace record</t>
        </is>
      </c>
      <c r="R356" t="inlineStr">
        <is>
          <t>N</t>
        </is>
      </c>
      <c r="U356" t="inlineStr">
        <is>
          <t>Other - describe in notes</t>
        </is>
      </c>
      <c r="V356" t="inlineStr">
        <is>
          <t>N</t>
        </is>
      </c>
      <c r="Y356" t="inlineStr">
        <is>
          <t>Property Side: No records (may contain lead);</t>
        </is>
      </c>
    </row>
    <row r="357">
      <c r="B357" t="inlineStr">
        <is>
          <t>404 S COLLEGE AVENUE</t>
        </is>
      </c>
      <c r="C357" t="inlineStr">
        <is>
          <t>N</t>
        </is>
      </c>
      <c r="D357" t="inlineStr">
        <is>
          <t>C</t>
        </is>
      </c>
      <c r="E357" t="inlineStr">
        <is>
          <t>UNK</t>
        </is>
      </c>
      <c r="H357" t="inlineStr">
        <is>
          <t>UNK-LG</t>
        </is>
      </c>
      <c r="K357" t="inlineStr">
        <is>
          <t>SF</t>
        </is>
      </c>
      <c r="Q357" t="inlineStr">
        <is>
          <t>SL repair/replace record</t>
        </is>
      </c>
      <c r="R357" t="inlineStr">
        <is>
          <t>N</t>
        </is>
      </c>
      <c r="U357" t="inlineStr">
        <is>
          <t>Other - describe in notes</t>
        </is>
      </c>
      <c r="V357" t="inlineStr">
        <is>
          <t>N</t>
        </is>
      </c>
      <c r="Y357" t="inlineStr">
        <is>
          <t>Property Side: No records (may contain lead);</t>
        </is>
      </c>
    </row>
    <row r="358">
      <c r="B358" t="inlineStr">
        <is>
          <t>305 ROSEDALE AVENUE</t>
        </is>
      </c>
      <c r="C358" t="inlineStr">
        <is>
          <t>N</t>
        </is>
      </c>
      <c r="D358" t="inlineStr">
        <is>
          <t>C</t>
        </is>
      </c>
      <c r="E358" t="inlineStr">
        <is>
          <t>UNK</t>
        </is>
      </c>
      <c r="H358" t="inlineStr">
        <is>
          <t>UNK-LG</t>
        </is>
      </c>
      <c r="K358" t="inlineStr">
        <is>
          <t>SF</t>
        </is>
      </c>
      <c r="Q358" t="inlineStr">
        <is>
          <t>SL repair/replace record</t>
        </is>
      </c>
      <c r="R358" t="inlineStr">
        <is>
          <t>N</t>
        </is>
      </c>
      <c r="U358" t="inlineStr">
        <is>
          <t>Other - describe in notes</t>
        </is>
      </c>
      <c r="V358" t="inlineStr">
        <is>
          <t>N</t>
        </is>
      </c>
      <c r="Y358" t="inlineStr">
        <is>
          <t>Property Side: No records (may contain lead);</t>
        </is>
      </c>
    </row>
    <row r="359">
      <c r="B359" t="inlineStr">
        <is>
          <t>215 ROSEDALE AVENUE</t>
        </is>
      </c>
      <c r="C359" t="inlineStr">
        <is>
          <t>N</t>
        </is>
      </c>
      <c r="D359" t="inlineStr">
        <is>
          <t>C</t>
        </is>
      </c>
      <c r="E359" t="inlineStr">
        <is>
          <t>UNK</t>
        </is>
      </c>
      <c r="H359" t="inlineStr">
        <is>
          <t>UNK-LG</t>
        </is>
      </c>
      <c r="K359" t="inlineStr">
        <is>
          <t>SF</t>
        </is>
      </c>
      <c r="Q359" t="inlineStr">
        <is>
          <t>SL repair/replace record</t>
        </is>
      </c>
      <c r="R359" t="inlineStr">
        <is>
          <t>N</t>
        </is>
      </c>
      <c r="U359" t="inlineStr">
        <is>
          <t>Other - describe in notes</t>
        </is>
      </c>
      <c r="V359" t="inlineStr">
        <is>
          <t>N</t>
        </is>
      </c>
      <c r="Y359" t="inlineStr">
        <is>
          <t>Property Side: No records (may contain lead);</t>
        </is>
      </c>
    </row>
    <row r="360">
      <c r="B360" t="inlineStr">
        <is>
          <t>211 ROSEDALE AVENUE</t>
        </is>
      </c>
      <c r="C360" t="inlineStr">
        <is>
          <t>N</t>
        </is>
      </c>
      <c r="D360" t="inlineStr">
        <is>
          <t>C</t>
        </is>
      </c>
      <c r="E360" t="inlineStr">
        <is>
          <t>UNK</t>
        </is>
      </c>
      <c r="H360" t="inlineStr">
        <is>
          <t>UNK-LG</t>
        </is>
      </c>
      <c r="K360" t="inlineStr">
        <is>
          <t>SF</t>
        </is>
      </c>
      <c r="Q360" t="inlineStr">
        <is>
          <t>SL repair/replace record</t>
        </is>
      </c>
      <c r="R360" t="inlineStr">
        <is>
          <t>N</t>
        </is>
      </c>
      <c r="U360" t="inlineStr">
        <is>
          <t>Other - describe in notes</t>
        </is>
      </c>
      <c r="V360" t="inlineStr">
        <is>
          <t>N</t>
        </is>
      </c>
      <c r="Y360" t="inlineStr">
        <is>
          <t>Property Side: No records (may contain lead);</t>
        </is>
      </c>
    </row>
    <row r="361">
      <c r="B361" t="inlineStr">
        <is>
          <t>207 ROSEDALE AVENUE</t>
        </is>
      </c>
      <c r="C361" t="inlineStr">
        <is>
          <t>N</t>
        </is>
      </c>
      <c r="D361" t="inlineStr">
        <is>
          <t>C</t>
        </is>
      </c>
      <c r="E361" t="inlineStr">
        <is>
          <t>UNK</t>
        </is>
      </c>
      <c r="H361" t="inlineStr">
        <is>
          <t>UNK-LG</t>
        </is>
      </c>
      <c r="K361" t="inlineStr">
        <is>
          <t>SF</t>
        </is>
      </c>
      <c r="Q361" t="inlineStr">
        <is>
          <t>SL repair/replace record</t>
        </is>
      </c>
      <c r="R361" t="inlineStr">
        <is>
          <t>N</t>
        </is>
      </c>
      <c r="U361" t="inlineStr">
        <is>
          <t>Other - describe in notes</t>
        </is>
      </c>
      <c r="V361" t="inlineStr">
        <is>
          <t>N</t>
        </is>
      </c>
      <c r="Y361" t="inlineStr">
        <is>
          <t>Property Side: No records (may contain lead);</t>
        </is>
      </c>
    </row>
    <row r="362">
      <c r="B362" t="inlineStr">
        <is>
          <t>205 ROSEDALE AVENUE</t>
        </is>
      </c>
      <c r="C362" t="inlineStr">
        <is>
          <t>N</t>
        </is>
      </c>
      <c r="D362" t="inlineStr">
        <is>
          <t>C</t>
        </is>
      </c>
      <c r="E362" t="inlineStr">
        <is>
          <t>UNK</t>
        </is>
      </c>
      <c r="H362" t="inlineStr">
        <is>
          <t>UNK-LG</t>
        </is>
      </c>
      <c r="K362" t="inlineStr">
        <is>
          <t>SF</t>
        </is>
      </c>
      <c r="Q362" t="inlineStr">
        <is>
          <t>SL repair/replace record</t>
        </is>
      </c>
      <c r="R362" t="inlineStr">
        <is>
          <t>N</t>
        </is>
      </c>
      <c r="U362" t="inlineStr">
        <is>
          <t>Other - describe in notes</t>
        </is>
      </c>
      <c r="V362" t="inlineStr">
        <is>
          <t>N</t>
        </is>
      </c>
      <c r="Y362" t="inlineStr">
        <is>
          <t>Property Side: No records (may contain lead);</t>
        </is>
      </c>
    </row>
    <row r="363">
      <c r="B363" t="inlineStr">
        <is>
          <t>110 ROSEDALE AVENUE UNIT 1</t>
        </is>
      </c>
      <c r="C363" t="inlineStr">
        <is>
          <t>N</t>
        </is>
      </c>
      <c r="D363" t="inlineStr">
        <is>
          <t>C</t>
        </is>
      </c>
      <c r="E363" t="inlineStr">
        <is>
          <t>UNK</t>
        </is>
      </c>
      <c r="F363" t="inlineStr">
        <is>
          <t>2"</t>
        </is>
      </c>
      <c r="H363" t="inlineStr">
        <is>
          <t>UNK-LG</t>
        </is>
      </c>
      <c r="K363" t="inlineStr">
        <is>
          <t>SF</t>
        </is>
      </c>
      <c r="Q363" t="inlineStr">
        <is>
          <t>SL repair/replace record</t>
        </is>
      </c>
      <c r="R363" t="inlineStr">
        <is>
          <t>N</t>
        </is>
      </c>
      <c r="U363" t="inlineStr">
        <is>
          <t>Other - describe in notes</t>
        </is>
      </c>
      <c r="V363" t="inlineStr">
        <is>
          <t>N</t>
        </is>
      </c>
      <c r="Y363" t="inlineStr">
        <is>
          <t>Property Side: No records (may contain lead);</t>
        </is>
      </c>
    </row>
    <row r="364">
      <c r="B364" t="inlineStr">
        <is>
          <t>107 ROSEDALE AVENUE</t>
        </is>
      </c>
      <c r="C364" t="inlineStr">
        <is>
          <t>N</t>
        </is>
      </c>
      <c r="D364" t="inlineStr">
        <is>
          <t>C</t>
        </is>
      </c>
      <c r="E364" t="inlineStr">
        <is>
          <t>UNK</t>
        </is>
      </c>
      <c r="H364" t="inlineStr">
        <is>
          <t>UNK-LG</t>
        </is>
      </c>
      <c r="K364" t="inlineStr">
        <is>
          <t>SF</t>
        </is>
      </c>
      <c r="Q364" t="inlineStr">
        <is>
          <t>SL repair/replace record</t>
        </is>
      </c>
      <c r="R364" t="inlineStr">
        <is>
          <t>N</t>
        </is>
      </c>
      <c r="U364" t="inlineStr">
        <is>
          <t>Other - describe in notes</t>
        </is>
      </c>
      <c r="V364" t="inlineStr">
        <is>
          <t>N</t>
        </is>
      </c>
      <c r="Y364" t="inlineStr">
        <is>
          <t>Property Side: No records (may contain lead);</t>
        </is>
      </c>
    </row>
    <row r="365">
      <c r="B365" t="inlineStr">
        <is>
          <t>406 W CHERRY STREET</t>
        </is>
      </c>
      <c r="C365" t="inlineStr">
        <is>
          <t>N</t>
        </is>
      </c>
      <c r="D365" t="inlineStr">
        <is>
          <t>C</t>
        </is>
      </c>
      <c r="E365" t="inlineStr">
        <is>
          <t>UNK</t>
        </is>
      </c>
      <c r="H365" t="inlineStr">
        <is>
          <t>UNK-LG</t>
        </is>
      </c>
      <c r="K365" t="inlineStr">
        <is>
          <t>SF</t>
        </is>
      </c>
      <c r="Q365" t="inlineStr">
        <is>
          <t>SL repair/replace record</t>
        </is>
      </c>
      <c r="R365" t="inlineStr">
        <is>
          <t>N</t>
        </is>
      </c>
      <c r="U365" t="inlineStr">
        <is>
          <t>Other - describe in notes</t>
        </is>
      </c>
      <c r="V365" t="inlineStr">
        <is>
          <t>N</t>
        </is>
      </c>
      <c r="Y365" t="inlineStr">
        <is>
          <t>Property Side: No records (may contain lead);</t>
        </is>
      </c>
    </row>
    <row r="366">
      <c r="B366" t="inlineStr">
        <is>
          <t>304 W CHERRY STREET</t>
        </is>
      </c>
      <c r="C366" t="inlineStr">
        <is>
          <t>N</t>
        </is>
      </c>
      <c r="D366" t="inlineStr">
        <is>
          <t>C</t>
        </is>
      </c>
      <c r="E366" t="inlineStr">
        <is>
          <t>UNK</t>
        </is>
      </c>
      <c r="H366" t="inlineStr">
        <is>
          <t>UNK-LG</t>
        </is>
      </c>
      <c r="K366" t="inlineStr">
        <is>
          <t>SF</t>
        </is>
      </c>
      <c r="Q366" t="inlineStr">
        <is>
          <t>SL repair/replace record</t>
        </is>
      </c>
      <c r="R366" t="inlineStr">
        <is>
          <t>N</t>
        </is>
      </c>
      <c r="U366" t="inlineStr">
        <is>
          <t>Other - describe in notes</t>
        </is>
      </c>
      <c r="V366" t="inlineStr">
        <is>
          <t>N</t>
        </is>
      </c>
      <c r="Y366" t="inlineStr">
        <is>
          <t>Property Side: No records (may contain lead);</t>
        </is>
      </c>
    </row>
    <row r="367">
      <c r="B367" t="inlineStr">
        <is>
          <t>219 DAVIS STREET</t>
        </is>
      </c>
      <c r="C367" t="inlineStr">
        <is>
          <t>N</t>
        </is>
      </c>
      <c r="D367" t="inlineStr">
        <is>
          <t>C</t>
        </is>
      </c>
      <c r="E367" t="inlineStr">
        <is>
          <t>UNK</t>
        </is>
      </c>
      <c r="H367" t="inlineStr">
        <is>
          <t>UNK-LG</t>
        </is>
      </c>
      <c r="K367" t="inlineStr">
        <is>
          <t>SF</t>
        </is>
      </c>
      <c r="Q367" t="inlineStr">
        <is>
          <t>SL repair/replace record</t>
        </is>
      </c>
      <c r="R367" t="inlineStr">
        <is>
          <t>N</t>
        </is>
      </c>
      <c r="U367" t="inlineStr">
        <is>
          <t>Other - describe in notes</t>
        </is>
      </c>
      <c r="V367" t="inlineStr">
        <is>
          <t>N</t>
        </is>
      </c>
      <c r="Y367" t="inlineStr">
        <is>
          <t>Property Side: No records (may contain lead);</t>
        </is>
      </c>
    </row>
    <row r="368">
      <c r="B368" t="inlineStr">
        <is>
          <t>217 DAVIS STREET</t>
        </is>
      </c>
      <c r="C368" t="inlineStr">
        <is>
          <t>N</t>
        </is>
      </c>
      <c r="D368" t="inlineStr">
        <is>
          <t>C</t>
        </is>
      </c>
      <c r="E368" t="inlineStr">
        <is>
          <t>UNK</t>
        </is>
      </c>
      <c r="H368" t="inlineStr">
        <is>
          <t>UNK-LG</t>
        </is>
      </c>
      <c r="K368" t="inlineStr">
        <is>
          <t>SF</t>
        </is>
      </c>
      <c r="Q368" t="inlineStr">
        <is>
          <t>SL repair/replace record</t>
        </is>
      </c>
      <c r="R368" t="inlineStr">
        <is>
          <t>N</t>
        </is>
      </c>
      <c r="U368" t="inlineStr">
        <is>
          <t>Other - describe in notes</t>
        </is>
      </c>
      <c r="V368" t="inlineStr">
        <is>
          <t>N</t>
        </is>
      </c>
      <c r="Y368" t="inlineStr">
        <is>
          <t>Property Side: No records (may contain lead);</t>
        </is>
      </c>
    </row>
    <row r="369">
      <c r="B369" t="inlineStr">
        <is>
          <t>209 DAVIS STREET</t>
        </is>
      </c>
      <c r="C369" t="inlineStr">
        <is>
          <t>N</t>
        </is>
      </c>
      <c r="D369" t="inlineStr">
        <is>
          <t>C</t>
        </is>
      </c>
      <c r="E369" t="inlineStr">
        <is>
          <t>UNK</t>
        </is>
      </c>
      <c r="H369" t="inlineStr">
        <is>
          <t>UNK-LG</t>
        </is>
      </c>
      <c r="K369" t="inlineStr">
        <is>
          <t>SF</t>
        </is>
      </c>
      <c r="Q369" t="inlineStr">
        <is>
          <t>SL repair/replace record</t>
        </is>
      </c>
      <c r="R369" t="inlineStr">
        <is>
          <t>N</t>
        </is>
      </c>
      <c r="U369" t="inlineStr">
        <is>
          <t>Other - describe in notes</t>
        </is>
      </c>
      <c r="V369" t="inlineStr">
        <is>
          <t>N</t>
        </is>
      </c>
      <c r="Y369" t="inlineStr">
        <is>
          <t>Property Side: No records (may contain lead);</t>
        </is>
      </c>
    </row>
    <row r="370">
      <c r="B370" t="inlineStr">
        <is>
          <t>205 DAVIS STREET</t>
        </is>
      </c>
      <c r="C370" t="inlineStr">
        <is>
          <t>N</t>
        </is>
      </c>
      <c r="D370" t="inlineStr">
        <is>
          <t>C</t>
        </is>
      </c>
      <c r="E370" t="inlineStr">
        <is>
          <t>UNK</t>
        </is>
      </c>
      <c r="H370" t="inlineStr">
        <is>
          <t>UNK-LG</t>
        </is>
      </c>
      <c r="K370" t="inlineStr">
        <is>
          <t>SF</t>
        </is>
      </c>
      <c r="Q370" t="inlineStr">
        <is>
          <t>SL repair/replace record</t>
        </is>
      </c>
      <c r="R370" t="inlineStr">
        <is>
          <t>N</t>
        </is>
      </c>
      <c r="U370" t="inlineStr">
        <is>
          <t>Other - describe in notes</t>
        </is>
      </c>
      <c r="V370" t="inlineStr">
        <is>
          <t>N</t>
        </is>
      </c>
      <c r="Y370" t="inlineStr">
        <is>
          <t>Property Side: No records (may contain lead);</t>
        </is>
      </c>
    </row>
    <row r="371">
      <c r="B371" t="inlineStr">
        <is>
          <t>210 DAVIS STREET</t>
        </is>
      </c>
      <c r="C371" t="inlineStr">
        <is>
          <t>N</t>
        </is>
      </c>
      <c r="D371" t="inlineStr">
        <is>
          <t>C</t>
        </is>
      </c>
      <c r="E371" t="inlineStr">
        <is>
          <t>UNK</t>
        </is>
      </c>
      <c r="H371" t="inlineStr">
        <is>
          <t>UNK-LG</t>
        </is>
      </c>
      <c r="K371" t="inlineStr">
        <is>
          <t>SF</t>
        </is>
      </c>
      <c r="Q371" t="inlineStr">
        <is>
          <t>SL repair/replace record</t>
        </is>
      </c>
      <c r="R371" t="inlineStr">
        <is>
          <t>N</t>
        </is>
      </c>
      <c r="U371" t="inlineStr">
        <is>
          <t>Other - describe in notes</t>
        </is>
      </c>
      <c r="V371" t="inlineStr">
        <is>
          <t>N</t>
        </is>
      </c>
      <c r="Y371" t="inlineStr">
        <is>
          <t>Property Side: No records (may contain lead);</t>
        </is>
      </c>
    </row>
    <row r="372">
      <c r="B372" t="inlineStr">
        <is>
          <t>401 W GREEN STREET</t>
        </is>
      </c>
      <c r="C372" t="inlineStr">
        <is>
          <t>N</t>
        </is>
      </c>
      <c r="D372" t="inlineStr">
        <is>
          <t>C</t>
        </is>
      </c>
      <c r="E372" t="inlineStr">
        <is>
          <t>UNK</t>
        </is>
      </c>
      <c r="H372" t="inlineStr">
        <is>
          <t>UNK-LG</t>
        </is>
      </c>
      <c r="K372" t="inlineStr">
        <is>
          <t>SF</t>
        </is>
      </c>
      <c r="Q372" t="inlineStr">
        <is>
          <t>SL repair/replace record</t>
        </is>
      </c>
      <c r="R372" t="inlineStr">
        <is>
          <t>N</t>
        </is>
      </c>
      <c r="U372" t="inlineStr">
        <is>
          <t>Other - describe in notes</t>
        </is>
      </c>
      <c r="V372" t="inlineStr">
        <is>
          <t>N</t>
        </is>
      </c>
      <c r="Y372" t="inlineStr">
        <is>
          <t>Property Side: No records (may contain lead);</t>
        </is>
      </c>
    </row>
    <row r="373">
      <c r="B373" t="inlineStr">
        <is>
          <t>405 W GREEN STREET</t>
        </is>
      </c>
      <c r="C373" t="inlineStr">
        <is>
          <t>N</t>
        </is>
      </c>
      <c r="D373" t="inlineStr">
        <is>
          <t>C</t>
        </is>
      </c>
      <c r="E373" t="inlineStr">
        <is>
          <t>UNK</t>
        </is>
      </c>
      <c r="H373" t="inlineStr">
        <is>
          <t>UNK-LG</t>
        </is>
      </c>
      <c r="K373" t="inlineStr">
        <is>
          <t>SF</t>
        </is>
      </c>
      <c r="Q373" t="inlineStr">
        <is>
          <t>SL repair/replace record</t>
        </is>
      </c>
      <c r="R373" t="inlineStr">
        <is>
          <t>N</t>
        </is>
      </c>
      <c r="U373" t="inlineStr">
        <is>
          <t>Other - describe in notes</t>
        </is>
      </c>
      <c r="V373" t="inlineStr">
        <is>
          <t>N</t>
        </is>
      </c>
      <c r="Y373" t="inlineStr">
        <is>
          <t>Property Side: No records (may contain lead);</t>
        </is>
      </c>
    </row>
    <row r="374">
      <c r="B374" t="inlineStr">
        <is>
          <t>118 S COLLEGE AVENUE</t>
        </is>
      </c>
      <c r="C374" t="inlineStr">
        <is>
          <t>N</t>
        </is>
      </c>
      <c r="D374" t="inlineStr">
        <is>
          <t>C</t>
        </is>
      </c>
      <c r="E374" t="inlineStr">
        <is>
          <t>UNK</t>
        </is>
      </c>
      <c r="H374" t="inlineStr">
        <is>
          <t>UNK-LG</t>
        </is>
      </c>
      <c r="K374" t="inlineStr">
        <is>
          <t>SF</t>
        </is>
      </c>
      <c r="Q374" t="inlineStr">
        <is>
          <t>SL repair/replace record</t>
        </is>
      </c>
      <c r="R374" t="inlineStr">
        <is>
          <t>N</t>
        </is>
      </c>
      <c r="U374" t="inlineStr">
        <is>
          <t>Other - describe in notes</t>
        </is>
      </c>
      <c r="V374" t="inlineStr">
        <is>
          <t>N</t>
        </is>
      </c>
      <c r="Y374" t="inlineStr">
        <is>
          <t>Property Side: No records (may contain lead);</t>
        </is>
      </c>
    </row>
    <row r="375">
      <c r="B375" t="inlineStr">
        <is>
          <t>106 N COLLEGE AVENUE</t>
        </is>
      </c>
      <c r="C375" t="inlineStr">
        <is>
          <t>N</t>
        </is>
      </c>
      <c r="D375" t="inlineStr">
        <is>
          <t>C</t>
        </is>
      </c>
      <c r="E375" t="inlineStr">
        <is>
          <t>UNK</t>
        </is>
      </c>
      <c r="H375" t="inlineStr">
        <is>
          <t>UNK-LG</t>
        </is>
      </c>
      <c r="K375" t="inlineStr">
        <is>
          <t>SF</t>
        </is>
      </c>
      <c r="Q375" t="inlineStr">
        <is>
          <t>SL repair/replace record</t>
        </is>
      </c>
      <c r="R375" t="inlineStr">
        <is>
          <t>N</t>
        </is>
      </c>
      <c r="U375" t="inlineStr">
        <is>
          <t>Other - describe in notes</t>
        </is>
      </c>
      <c r="V375" t="inlineStr">
        <is>
          <t>N</t>
        </is>
      </c>
      <c r="Y375" t="inlineStr">
        <is>
          <t>Property Side: No records (may contain lead);</t>
        </is>
      </c>
    </row>
    <row r="376">
      <c r="B376" t="inlineStr">
        <is>
          <t>110 N COLLEGE AVENUE</t>
        </is>
      </c>
      <c r="C376" t="inlineStr">
        <is>
          <t>N</t>
        </is>
      </c>
      <c r="D376" t="inlineStr">
        <is>
          <t>C</t>
        </is>
      </c>
      <c r="E376" t="inlineStr">
        <is>
          <t>UNK</t>
        </is>
      </c>
      <c r="H376" t="inlineStr">
        <is>
          <t>UNK-LG</t>
        </is>
      </c>
      <c r="K376" t="inlineStr">
        <is>
          <t>SF</t>
        </is>
      </c>
      <c r="Q376" t="inlineStr">
        <is>
          <t>SL repair/replace record</t>
        </is>
      </c>
      <c r="R376" t="inlineStr">
        <is>
          <t>N</t>
        </is>
      </c>
      <c r="U376" t="inlineStr">
        <is>
          <t>Other - describe in notes</t>
        </is>
      </c>
      <c r="V376" t="inlineStr">
        <is>
          <t>N</t>
        </is>
      </c>
      <c r="Y376" t="inlineStr">
        <is>
          <t>Property Side: No records (may contain lead);</t>
        </is>
      </c>
    </row>
    <row r="377">
      <c r="B377" t="inlineStr">
        <is>
          <t>111 N COLLEGE AVENUE</t>
        </is>
      </c>
      <c r="C377" t="inlineStr">
        <is>
          <t>N</t>
        </is>
      </c>
      <c r="D377" t="inlineStr">
        <is>
          <t>C</t>
        </is>
      </c>
      <c r="E377" t="inlineStr">
        <is>
          <t>UNK</t>
        </is>
      </c>
      <c r="H377" t="inlineStr">
        <is>
          <t>UNK-LG</t>
        </is>
      </c>
      <c r="K377" t="inlineStr">
        <is>
          <t>SF</t>
        </is>
      </c>
      <c r="Q377" t="inlineStr">
        <is>
          <t>SL repair/replace record</t>
        </is>
      </c>
      <c r="R377" t="inlineStr">
        <is>
          <t>N</t>
        </is>
      </c>
      <c r="U377" t="inlineStr">
        <is>
          <t>Other - describe in notes</t>
        </is>
      </c>
      <c r="V377" t="inlineStr">
        <is>
          <t>N</t>
        </is>
      </c>
      <c r="Y377" t="inlineStr">
        <is>
          <t>Property Side: No records (may contain lead);</t>
        </is>
      </c>
    </row>
    <row r="378">
      <c r="B378" t="inlineStr">
        <is>
          <t>109 N COLLEGE AVENUE</t>
        </is>
      </c>
      <c r="C378" t="inlineStr">
        <is>
          <t>N</t>
        </is>
      </c>
      <c r="D378" t="inlineStr">
        <is>
          <t>C</t>
        </is>
      </c>
      <c r="E378" t="inlineStr">
        <is>
          <t>UNK</t>
        </is>
      </c>
      <c r="H378" t="inlineStr">
        <is>
          <t>UNK-LG</t>
        </is>
      </c>
      <c r="K378" t="inlineStr">
        <is>
          <t>SF</t>
        </is>
      </c>
      <c r="Q378" t="inlineStr">
        <is>
          <t>SL repair/replace record</t>
        </is>
      </c>
      <c r="R378" t="inlineStr">
        <is>
          <t>N</t>
        </is>
      </c>
      <c r="U378" t="inlineStr">
        <is>
          <t>Other - describe in notes</t>
        </is>
      </c>
      <c r="V378" t="inlineStr">
        <is>
          <t>N</t>
        </is>
      </c>
      <c r="Y378" t="inlineStr">
        <is>
          <t>Property Side: No records (may contain lead);</t>
        </is>
      </c>
    </row>
    <row r="379">
      <c r="B379" t="inlineStr">
        <is>
          <t>117 N COLLEGE AVENUE</t>
        </is>
      </c>
      <c r="C379" t="inlineStr">
        <is>
          <t>N</t>
        </is>
      </c>
      <c r="D379" t="inlineStr">
        <is>
          <t>C</t>
        </is>
      </c>
      <c r="E379" t="inlineStr">
        <is>
          <t>UNK</t>
        </is>
      </c>
      <c r="H379" t="inlineStr">
        <is>
          <t>UNK-LG</t>
        </is>
      </c>
      <c r="K379" t="inlineStr">
        <is>
          <t>SF</t>
        </is>
      </c>
      <c r="Q379" t="inlineStr">
        <is>
          <t>SL repair/replace record</t>
        </is>
      </c>
      <c r="R379" t="inlineStr">
        <is>
          <t>N</t>
        </is>
      </c>
      <c r="U379" t="inlineStr">
        <is>
          <t>Other - describe in notes</t>
        </is>
      </c>
      <c r="V379" t="inlineStr">
        <is>
          <t>N</t>
        </is>
      </c>
      <c r="Y379" t="inlineStr">
        <is>
          <t>Property Side: No records (may contain lead);</t>
        </is>
      </c>
    </row>
    <row r="380">
      <c r="B380" t="inlineStr">
        <is>
          <t>115 N COLLEGE AVENUE</t>
        </is>
      </c>
      <c r="C380" t="inlineStr">
        <is>
          <t>N</t>
        </is>
      </c>
      <c r="D380" t="inlineStr">
        <is>
          <t>C</t>
        </is>
      </c>
      <c r="E380" t="inlineStr">
        <is>
          <t>UNK</t>
        </is>
      </c>
      <c r="H380" t="inlineStr">
        <is>
          <t>UNK-LG</t>
        </is>
      </c>
      <c r="K380" t="inlineStr">
        <is>
          <t>SF</t>
        </is>
      </c>
      <c r="Q380" t="inlineStr">
        <is>
          <t>SL repair/replace record</t>
        </is>
      </c>
      <c r="R380" t="inlineStr">
        <is>
          <t>N</t>
        </is>
      </c>
      <c r="U380" t="inlineStr">
        <is>
          <t>Other - describe in notes</t>
        </is>
      </c>
      <c r="V380" t="inlineStr">
        <is>
          <t>N</t>
        </is>
      </c>
      <c r="Y380" t="inlineStr">
        <is>
          <t>Property Side: No records (may contain lead);</t>
        </is>
      </c>
    </row>
    <row r="381">
      <c r="B381" t="inlineStr">
        <is>
          <t>113 N COLLEGE AVENUE</t>
        </is>
      </c>
      <c r="C381" t="inlineStr">
        <is>
          <t>N</t>
        </is>
      </c>
      <c r="D381" t="inlineStr">
        <is>
          <t>C</t>
        </is>
      </c>
      <c r="E381" t="inlineStr">
        <is>
          <t>UNK</t>
        </is>
      </c>
      <c r="H381" t="inlineStr">
        <is>
          <t>UNK-LG</t>
        </is>
      </c>
      <c r="K381" t="inlineStr">
        <is>
          <t>SF</t>
        </is>
      </c>
      <c r="Q381" t="inlineStr">
        <is>
          <t>SL repair/replace record</t>
        </is>
      </c>
      <c r="R381" t="inlineStr">
        <is>
          <t>N</t>
        </is>
      </c>
      <c r="U381" t="inlineStr">
        <is>
          <t>Other - describe in notes</t>
        </is>
      </c>
      <c r="V381" t="inlineStr">
        <is>
          <t>N</t>
        </is>
      </c>
      <c r="Y381" t="inlineStr">
        <is>
          <t>Property Side: No records (may contain lead);</t>
        </is>
      </c>
    </row>
    <row r="382">
      <c r="B382" t="inlineStr">
        <is>
          <t>113 MAKENICK STREET</t>
        </is>
      </c>
      <c r="C382" t="inlineStr">
        <is>
          <t>N</t>
        </is>
      </c>
      <c r="D382" t="inlineStr">
        <is>
          <t>C</t>
        </is>
      </c>
      <c r="E382" t="inlineStr">
        <is>
          <t>UNK</t>
        </is>
      </c>
      <c r="H382" t="inlineStr">
        <is>
          <t>UNK-LG</t>
        </is>
      </c>
      <c r="K382" t="inlineStr">
        <is>
          <t>SF</t>
        </is>
      </c>
      <c r="Q382" t="inlineStr">
        <is>
          <t>SL repair/replace record</t>
        </is>
      </c>
      <c r="R382" t="inlineStr">
        <is>
          <t>N</t>
        </is>
      </c>
      <c r="U382" t="inlineStr">
        <is>
          <t>Other - describe in notes</t>
        </is>
      </c>
      <c r="V382" t="inlineStr">
        <is>
          <t>N</t>
        </is>
      </c>
      <c r="Y382" t="inlineStr">
        <is>
          <t>Property Side: No records (may contain lead);</t>
        </is>
      </c>
    </row>
    <row r="383">
      <c r="B383" t="inlineStr">
        <is>
          <t>406 S COLLEGE AVENUE</t>
        </is>
      </c>
      <c r="C383" t="inlineStr">
        <is>
          <t>N</t>
        </is>
      </c>
      <c r="D383" t="inlineStr">
        <is>
          <t>C</t>
        </is>
      </c>
      <c r="E383" t="inlineStr">
        <is>
          <t>UNK</t>
        </is>
      </c>
      <c r="H383" t="inlineStr">
        <is>
          <t>UNK-LG</t>
        </is>
      </c>
      <c r="K383" t="inlineStr">
        <is>
          <t>SF</t>
        </is>
      </c>
      <c r="Q383" t="inlineStr">
        <is>
          <t>SL repair/replace record</t>
        </is>
      </c>
      <c r="R383" t="inlineStr">
        <is>
          <t>N</t>
        </is>
      </c>
      <c r="U383" t="inlineStr">
        <is>
          <t>Other - describe in notes</t>
        </is>
      </c>
      <c r="V383" t="inlineStr">
        <is>
          <t>N</t>
        </is>
      </c>
      <c r="Y383" t="inlineStr">
        <is>
          <t>Property Side: No records (may contain lead);</t>
        </is>
      </c>
    </row>
    <row r="384">
      <c r="B384" t="inlineStr">
        <is>
          <t>404 W CHERRY STREET</t>
        </is>
      </c>
      <c r="C384" t="inlineStr">
        <is>
          <t>N</t>
        </is>
      </c>
      <c r="D384" t="inlineStr">
        <is>
          <t>C</t>
        </is>
      </c>
      <c r="E384" t="inlineStr">
        <is>
          <t>UNK</t>
        </is>
      </c>
      <c r="H384" t="inlineStr">
        <is>
          <t>UNK-LG</t>
        </is>
      </c>
      <c r="K384" t="inlineStr">
        <is>
          <t>SF</t>
        </is>
      </c>
      <c r="Q384" t="inlineStr">
        <is>
          <t>SL repair/replace record</t>
        </is>
      </c>
      <c r="R384" t="inlineStr">
        <is>
          <t>N</t>
        </is>
      </c>
      <c r="U384" t="inlineStr">
        <is>
          <t>Other - describe in notes</t>
        </is>
      </c>
      <c r="V384" t="inlineStr">
        <is>
          <t>N</t>
        </is>
      </c>
      <c r="Y384" t="inlineStr">
        <is>
          <t>Property Side: No records (may contain lead);</t>
        </is>
      </c>
    </row>
    <row r="385">
      <c r="B385" t="inlineStr">
        <is>
          <t>402 W CHERRY STREET</t>
        </is>
      </c>
      <c r="C385" t="inlineStr">
        <is>
          <t>N</t>
        </is>
      </c>
      <c r="D385" t="inlineStr">
        <is>
          <t>C</t>
        </is>
      </c>
      <c r="E385" t="inlineStr">
        <is>
          <t>UNK</t>
        </is>
      </c>
      <c r="H385" t="inlineStr">
        <is>
          <t>UNK-LG</t>
        </is>
      </c>
      <c r="K385" t="inlineStr">
        <is>
          <t>SF</t>
        </is>
      </c>
      <c r="Q385" t="inlineStr">
        <is>
          <t>SL repair/replace record</t>
        </is>
      </c>
      <c r="R385" t="inlineStr">
        <is>
          <t>N</t>
        </is>
      </c>
      <c r="U385" t="inlineStr">
        <is>
          <t>Other - describe in notes</t>
        </is>
      </c>
      <c r="V385" t="inlineStr">
        <is>
          <t>N</t>
        </is>
      </c>
      <c r="Y385" t="inlineStr">
        <is>
          <t>Property Side: No records (may contain lead);</t>
        </is>
      </c>
    </row>
    <row r="386">
      <c r="B386" t="inlineStr">
        <is>
          <t>108 ROSEDALE AVENUE</t>
        </is>
      </c>
      <c r="C386" t="inlineStr">
        <is>
          <t>N</t>
        </is>
      </c>
      <c r="D386" t="inlineStr">
        <is>
          <t>C</t>
        </is>
      </c>
      <c r="E386" t="inlineStr">
        <is>
          <t>UNK</t>
        </is>
      </c>
      <c r="H386" t="inlineStr">
        <is>
          <t>UNK-LG</t>
        </is>
      </c>
      <c r="K386" t="inlineStr">
        <is>
          <t>SF</t>
        </is>
      </c>
      <c r="Q386" t="inlineStr">
        <is>
          <t>SL repair/replace record</t>
        </is>
      </c>
      <c r="R386" t="inlineStr">
        <is>
          <t>N</t>
        </is>
      </c>
      <c r="U386" t="inlineStr">
        <is>
          <t>Other - describe in notes</t>
        </is>
      </c>
      <c r="V386" t="inlineStr">
        <is>
          <t>N</t>
        </is>
      </c>
      <c r="Y386" t="inlineStr">
        <is>
          <t>Property Side: No records (may contain lead);</t>
        </is>
      </c>
    </row>
    <row r="387">
      <c r="B387" t="inlineStr">
        <is>
          <t>301 S COLLEGE AVENUE</t>
        </is>
      </c>
      <c r="C387" t="inlineStr">
        <is>
          <t>N</t>
        </is>
      </c>
      <c r="D387" t="inlineStr">
        <is>
          <t>C</t>
        </is>
      </c>
      <c r="E387" t="inlineStr">
        <is>
          <t>UNK</t>
        </is>
      </c>
      <c r="H387" t="inlineStr">
        <is>
          <t>UNK-LG</t>
        </is>
      </c>
      <c r="K387" t="inlineStr">
        <is>
          <t>SF</t>
        </is>
      </c>
      <c r="Q387" t="inlineStr">
        <is>
          <t>SL repair/replace record</t>
        </is>
      </c>
      <c r="R387" t="inlineStr">
        <is>
          <t>N</t>
        </is>
      </c>
      <c r="U387" t="inlineStr">
        <is>
          <t>Other - describe in notes</t>
        </is>
      </c>
      <c r="V387" t="inlineStr">
        <is>
          <t>N</t>
        </is>
      </c>
      <c r="Y387" t="inlineStr">
        <is>
          <t>Property Side: No records (may contain lead);</t>
        </is>
      </c>
    </row>
    <row r="388">
      <c r="B388" t="inlineStr">
        <is>
          <t>110 MAKENICK STREET</t>
        </is>
      </c>
      <c r="C388" t="inlineStr">
        <is>
          <t>N</t>
        </is>
      </c>
      <c r="D388" t="inlineStr">
        <is>
          <t>C</t>
        </is>
      </c>
      <c r="E388" t="inlineStr">
        <is>
          <t>UNK</t>
        </is>
      </c>
      <c r="H388" t="inlineStr">
        <is>
          <t>UNK-LG</t>
        </is>
      </c>
      <c r="K388" t="inlineStr">
        <is>
          <t>SF</t>
        </is>
      </c>
      <c r="Q388" t="inlineStr">
        <is>
          <t>SL repair/replace record</t>
        </is>
      </c>
      <c r="R388" t="inlineStr">
        <is>
          <t>N</t>
        </is>
      </c>
      <c r="U388" t="inlineStr">
        <is>
          <t>Other - describe in notes</t>
        </is>
      </c>
      <c r="V388" t="inlineStr">
        <is>
          <t>N</t>
        </is>
      </c>
      <c r="Y388" t="inlineStr">
        <is>
          <t>Property Side: No records (may contain lead);</t>
        </is>
      </c>
    </row>
    <row r="389">
      <c r="B389" t="inlineStr">
        <is>
          <t>121 CENTER STREET</t>
        </is>
      </c>
      <c r="C389" t="inlineStr">
        <is>
          <t>N</t>
        </is>
      </c>
      <c r="D389" t="inlineStr">
        <is>
          <t>C</t>
        </is>
      </c>
      <c r="E389" t="inlineStr">
        <is>
          <t>UNK</t>
        </is>
      </c>
      <c r="H389" t="inlineStr">
        <is>
          <t>UNK-LG</t>
        </is>
      </c>
      <c r="K389" t="inlineStr">
        <is>
          <t>SF</t>
        </is>
      </c>
      <c r="Q389" t="inlineStr">
        <is>
          <t>SL repair/replace record</t>
        </is>
      </c>
      <c r="R389" t="inlineStr">
        <is>
          <t>N</t>
        </is>
      </c>
      <c r="U389" t="inlineStr">
        <is>
          <t>Other - describe in notes</t>
        </is>
      </c>
      <c r="V389" t="inlineStr">
        <is>
          <t>N</t>
        </is>
      </c>
      <c r="Y389" t="inlineStr">
        <is>
          <t>Property Side: No records (may contain lead);</t>
        </is>
      </c>
    </row>
    <row r="390">
      <c r="B390" t="inlineStr">
        <is>
          <t>206 W HAMILTON STREET</t>
        </is>
      </c>
      <c r="C390" t="inlineStr">
        <is>
          <t>N</t>
        </is>
      </c>
      <c r="D390" t="inlineStr">
        <is>
          <t>C</t>
        </is>
      </c>
      <c r="E390" t="inlineStr">
        <is>
          <t>UNK</t>
        </is>
      </c>
      <c r="H390" t="inlineStr">
        <is>
          <t>UNK-LG</t>
        </is>
      </c>
      <c r="K390" t="inlineStr">
        <is>
          <t>SF</t>
        </is>
      </c>
      <c r="Q390" t="inlineStr">
        <is>
          <t>SL repair/replace record</t>
        </is>
      </c>
      <c r="R390" t="inlineStr">
        <is>
          <t>N</t>
        </is>
      </c>
      <c r="U390" t="inlineStr">
        <is>
          <t>Other - describe in notes</t>
        </is>
      </c>
      <c r="V390" t="inlineStr">
        <is>
          <t>N</t>
        </is>
      </c>
      <c r="Y390" t="inlineStr">
        <is>
          <t>Property Side: No records (may contain lead);</t>
        </is>
      </c>
    </row>
    <row r="391">
      <c r="B391" t="inlineStr">
        <is>
          <t>400 SPRING STREET</t>
        </is>
      </c>
      <c r="C391" t="inlineStr">
        <is>
          <t>N</t>
        </is>
      </c>
      <c r="D391" t="inlineStr">
        <is>
          <t>C</t>
        </is>
      </c>
      <c r="E391" t="inlineStr">
        <is>
          <t>UNK</t>
        </is>
      </c>
      <c r="H391" t="inlineStr">
        <is>
          <t>UNK-LG</t>
        </is>
      </c>
      <c r="K391" t="inlineStr">
        <is>
          <t>SF</t>
        </is>
      </c>
      <c r="Q391" t="inlineStr">
        <is>
          <t>SL repair/replace record</t>
        </is>
      </c>
      <c r="R391" t="inlineStr">
        <is>
          <t>N</t>
        </is>
      </c>
      <c r="U391" t="inlineStr">
        <is>
          <t>Other - describe in notes</t>
        </is>
      </c>
      <c r="V391" t="inlineStr">
        <is>
          <t>N</t>
        </is>
      </c>
      <c r="Y391" t="inlineStr">
        <is>
          <t>Property Side: No records (may contain lead);</t>
        </is>
      </c>
    </row>
    <row r="392">
      <c r="B392" t="inlineStr">
        <is>
          <t>313 S DEPOT STREET</t>
        </is>
      </c>
      <c r="C392" t="inlineStr">
        <is>
          <t>N</t>
        </is>
      </c>
      <c r="D392" t="inlineStr">
        <is>
          <t>C</t>
        </is>
      </c>
      <c r="E392" t="inlineStr">
        <is>
          <t>UNK</t>
        </is>
      </c>
      <c r="H392" t="inlineStr">
        <is>
          <t>UNK-LG</t>
        </is>
      </c>
      <c r="K392" t="inlineStr">
        <is>
          <t>SF</t>
        </is>
      </c>
      <c r="Q392" t="inlineStr">
        <is>
          <t>SL repair/replace record</t>
        </is>
      </c>
      <c r="R392" t="inlineStr">
        <is>
          <t>N</t>
        </is>
      </c>
      <c r="U392" t="inlineStr">
        <is>
          <t>Other - describe in notes</t>
        </is>
      </c>
      <c r="V392" t="inlineStr">
        <is>
          <t>N</t>
        </is>
      </c>
      <c r="Y392" t="inlineStr">
        <is>
          <t>Property Side: No records (may contain lead);</t>
        </is>
      </c>
    </row>
    <row r="393">
      <c r="B393" t="inlineStr">
        <is>
          <t>209 E CHERRY STREET</t>
        </is>
      </c>
      <c r="C393" t="inlineStr">
        <is>
          <t>N</t>
        </is>
      </c>
      <c r="D393" t="inlineStr">
        <is>
          <t>C</t>
        </is>
      </c>
      <c r="E393" t="inlineStr">
        <is>
          <t>UNK</t>
        </is>
      </c>
      <c r="H393" t="inlineStr">
        <is>
          <t>UNK-LG</t>
        </is>
      </c>
      <c r="K393" t="inlineStr">
        <is>
          <t>SF</t>
        </is>
      </c>
      <c r="Q393" t="inlineStr">
        <is>
          <t>SL repair/replace record</t>
        </is>
      </c>
      <c r="R393" t="inlineStr">
        <is>
          <t>N</t>
        </is>
      </c>
      <c r="U393" t="inlineStr">
        <is>
          <t>Other - describe in notes</t>
        </is>
      </c>
      <c r="V393" t="inlineStr">
        <is>
          <t>N</t>
        </is>
      </c>
      <c r="Y393" t="inlineStr">
        <is>
          <t>Property Side: No records (may contain lead);</t>
        </is>
      </c>
    </row>
    <row r="394">
      <c r="B394" t="inlineStr">
        <is>
          <t>302 WELLS STREET</t>
        </is>
      </c>
      <c r="C394" t="inlineStr">
        <is>
          <t>N</t>
        </is>
      </c>
      <c r="D394" t="inlineStr">
        <is>
          <t>C</t>
        </is>
      </c>
      <c r="E394" t="inlineStr">
        <is>
          <t>UNK</t>
        </is>
      </c>
      <c r="H394" t="inlineStr">
        <is>
          <t>UNK-LG</t>
        </is>
      </c>
      <c r="K394" t="inlineStr">
        <is>
          <t>SF</t>
        </is>
      </c>
      <c r="Q394" t="inlineStr">
        <is>
          <t>SL repair/replace record</t>
        </is>
      </c>
      <c r="R394" t="inlineStr">
        <is>
          <t>N</t>
        </is>
      </c>
      <c r="U394" t="inlineStr">
        <is>
          <t>Other - describe in notes</t>
        </is>
      </c>
      <c r="V394" t="inlineStr">
        <is>
          <t>N</t>
        </is>
      </c>
      <c r="Y394" t="inlineStr">
        <is>
          <t>Property Side: No records (may contain lead);</t>
        </is>
      </c>
    </row>
    <row r="395">
      <c r="B395" t="inlineStr">
        <is>
          <t>213 E CHERRY STREET</t>
        </is>
      </c>
      <c r="C395" t="inlineStr">
        <is>
          <t>N</t>
        </is>
      </c>
      <c r="D395" t="inlineStr">
        <is>
          <t>C</t>
        </is>
      </c>
      <c r="E395" t="inlineStr">
        <is>
          <t>UNK</t>
        </is>
      </c>
      <c r="H395" t="inlineStr">
        <is>
          <t>UNK-LG</t>
        </is>
      </c>
      <c r="K395" t="inlineStr">
        <is>
          <t>SF</t>
        </is>
      </c>
      <c r="Q395" t="inlineStr">
        <is>
          <t>SL repair/replace record</t>
        </is>
      </c>
      <c r="R395" t="inlineStr">
        <is>
          <t>N</t>
        </is>
      </c>
      <c r="U395" t="inlineStr">
        <is>
          <t>Other - describe in notes</t>
        </is>
      </c>
      <c r="V395" t="inlineStr">
        <is>
          <t>N</t>
        </is>
      </c>
      <c r="Y395" t="inlineStr">
        <is>
          <t>Property Side: No records (may contain lead);</t>
        </is>
      </c>
    </row>
    <row r="396">
      <c r="B396" t="inlineStr">
        <is>
          <t>215 E CHERRY STREET</t>
        </is>
      </c>
      <c r="C396" t="inlineStr">
        <is>
          <t>N</t>
        </is>
      </c>
      <c r="D396" t="inlineStr">
        <is>
          <t>C</t>
        </is>
      </c>
      <c r="E396" t="inlineStr">
        <is>
          <t>UNK</t>
        </is>
      </c>
      <c r="H396" t="inlineStr">
        <is>
          <t>UNK-LG</t>
        </is>
      </c>
      <c r="K396" t="inlineStr">
        <is>
          <t>SF</t>
        </is>
      </c>
      <c r="Q396" t="inlineStr">
        <is>
          <t>SL repair/replace record</t>
        </is>
      </c>
      <c r="R396" t="inlineStr">
        <is>
          <t>N</t>
        </is>
      </c>
      <c r="U396" t="inlineStr">
        <is>
          <t>Other - describe in notes</t>
        </is>
      </c>
      <c r="V396" t="inlineStr">
        <is>
          <t>N</t>
        </is>
      </c>
      <c r="Y396" t="inlineStr">
        <is>
          <t>Property Side: No records (may contain lead);</t>
        </is>
      </c>
    </row>
    <row r="397">
      <c r="B397" t="inlineStr">
        <is>
          <t>217 E CHERRY STREET</t>
        </is>
      </c>
      <c r="C397" t="inlineStr">
        <is>
          <t>N</t>
        </is>
      </c>
      <c r="D397" t="inlineStr">
        <is>
          <t>C</t>
        </is>
      </c>
      <c r="E397" t="inlineStr">
        <is>
          <t>UNK</t>
        </is>
      </c>
      <c r="H397" t="inlineStr">
        <is>
          <t>UNK-LG</t>
        </is>
      </c>
      <c r="K397" t="inlineStr">
        <is>
          <t>SF</t>
        </is>
      </c>
      <c r="Q397" t="inlineStr">
        <is>
          <t>SL repair/replace record</t>
        </is>
      </c>
      <c r="R397" t="inlineStr">
        <is>
          <t>N</t>
        </is>
      </c>
      <c r="U397" t="inlineStr">
        <is>
          <t>Other - describe in notes</t>
        </is>
      </c>
      <c r="V397" t="inlineStr">
        <is>
          <t>N</t>
        </is>
      </c>
      <c r="Y397" t="inlineStr">
        <is>
          <t>Property Side: No records (may contain lead);</t>
        </is>
      </c>
    </row>
    <row r="398">
      <c r="B398" t="inlineStr">
        <is>
          <t>304 BOOTH STREET</t>
        </is>
      </c>
      <c r="C398" t="inlineStr">
        <is>
          <t>N</t>
        </is>
      </c>
      <c r="D398" t="inlineStr">
        <is>
          <t>C</t>
        </is>
      </c>
      <c r="E398" t="inlineStr">
        <is>
          <t>UNK</t>
        </is>
      </c>
      <c r="H398" t="inlineStr">
        <is>
          <t>UNK-LG</t>
        </is>
      </c>
      <c r="K398" t="inlineStr">
        <is>
          <t>SF</t>
        </is>
      </c>
      <c r="Q398" t="inlineStr">
        <is>
          <t>SL repair/replace record</t>
        </is>
      </c>
      <c r="R398" t="inlineStr">
        <is>
          <t>N</t>
        </is>
      </c>
      <c r="U398" t="inlineStr">
        <is>
          <t>Other - describe in notes</t>
        </is>
      </c>
      <c r="V398" t="inlineStr">
        <is>
          <t>N</t>
        </is>
      </c>
      <c r="Y398" t="inlineStr">
        <is>
          <t>Property Side: No records (may contain lead);</t>
        </is>
      </c>
    </row>
    <row r="399">
      <c r="B399" t="inlineStr">
        <is>
          <t>405 WELLS STREET</t>
        </is>
      </c>
      <c r="C399" t="inlineStr">
        <is>
          <t>N</t>
        </is>
      </c>
      <c r="D399" t="inlineStr">
        <is>
          <t>C</t>
        </is>
      </c>
      <c r="E399" t="inlineStr">
        <is>
          <t>UNK</t>
        </is>
      </c>
      <c r="H399" t="inlineStr">
        <is>
          <t>UNK-LG</t>
        </is>
      </c>
      <c r="K399" t="inlineStr">
        <is>
          <t>SF</t>
        </is>
      </c>
      <c r="Q399" t="inlineStr">
        <is>
          <t>SL repair/replace record</t>
        </is>
      </c>
      <c r="R399" t="inlineStr">
        <is>
          <t>N</t>
        </is>
      </c>
      <c r="U399" t="inlineStr">
        <is>
          <t>Other - describe in notes</t>
        </is>
      </c>
      <c r="V399" t="inlineStr">
        <is>
          <t>N</t>
        </is>
      </c>
      <c r="Y399" t="inlineStr">
        <is>
          <t>Property Side: No records (may contain lead);</t>
        </is>
      </c>
    </row>
    <row r="400">
      <c r="B400" t="inlineStr">
        <is>
          <t>309 WELLS STREET</t>
        </is>
      </c>
      <c r="C400" t="inlineStr">
        <is>
          <t>N</t>
        </is>
      </c>
      <c r="D400" t="inlineStr">
        <is>
          <t>C</t>
        </is>
      </c>
      <c r="E400" t="inlineStr">
        <is>
          <t>UNK</t>
        </is>
      </c>
      <c r="H400" t="inlineStr">
        <is>
          <t>UNK-LG</t>
        </is>
      </c>
      <c r="K400" t="inlineStr">
        <is>
          <t>SF</t>
        </is>
      </c>
      <c r="Q400" t="inlineStr">
        <is>
          <t>SL repair/replace record</t>
        </is>
      </c>
      <c r="R400" t="inlineStr">
        <is>
          <t>N</t>
        </is>
      </c>
      <c r="U400" t="inlineStr">
        <is>
          <t>Other - describe in notes</t>
        </is>
      </c>
      <c r="V400" t="inlineStr">
        <is>
          <t>N</t>
        </is>
      </c>
      <c r="Y400" t="inlineStr">
        <is>
          <t>Property Side: No records (may contain lead);</t>
        </is>
      </c>
    </row>
    <row r="401">
      <c r="B401" t="inlineStr">
        <is>
          <t>108 MAKENICK STREET</t>
        </is>
      </c>
      <c r="C401" t="inlineStr">
        <is>
          <t>N</t>
        </is>
      </c>
      <c r="D401" t="inlineStr">
        <is>
          <t>C</t>
        </is>
      </c>
      <c r="E401" t="inlineStr">
        <is>
          <t>UNK</t>
        </is>
      </c>
      <c r="H401" t="inlineStr">
        <is>
          <t>UNK-LG</t>
        </is>
      </c>
      <c r="K401" t="inlineStr">
        <is>
          <t>SF</t>
        </is>
      </c>
      <c r="Q401" t="inlineStr">
        <is>
          <t>SL repair/replace record</t>
        </is>
      </c>
      <c r="R401" t="inlineStr">
        <is>
          <t>N</t>
        </is>
      </c>
      <c r="U401" t="inlineStr">
        <is>
          <t>Other - describe in notes</t>
        </is>
      </c>
      <c r="V401" t="inlineStr">
        <is>
          <t>N</t>
        </is>
      </c>
      <c r="Y401" t="inlineStr">
        <is>
          <t>Property Side: No records (may contain lead);</t>
        </is>
      </c>
    </row>
    <row r="402">
      <c r="B402" t="inlineStr">
        <is>
          <t>118 MAKENICK STREET</t>
        </is>
      </c>
      <c r="C402" t="inlineStr">
        <is>
          <t>N</t>
        </is>
      </c>
      <c r="D402" t="inlineStr">
        <is>
          <t>C</t>
        </is>
      </c>
      <c r="E402" t="inlineStr">
        <is>
          <t>UNK</t>
        </is>
      </c>
      <c r="H402" t="inlineStr">
        <is>
          <t>UNK-LG</t>
        </is>
      </c>
      <c r="K402" t="inlineStr">
        <is>
          <t>SF</t>
        </is>
      </c>
      <c r="Q402" t="inlineStr">
        <is>
          <t>SL repair/replace record</t>
        </is>
      </c>
      <c r="R402" t="inlineStr">
        <is>
          <t>N</t>
        </is>
      </c>
      <c r="U402" t="inlineStr">
        <is>
          <t>Other - describe in notes</t>
        </is>
      </c>
      <c r="V402" t="inlineStr">
        <is>
          <t>N</t>
        </is>
      </c>
      <c r="Y402" t="inlineStr">
        <is>
          <t>Property Side: No records (may contain lead);</t>
        </is>
      </c>
    </row>
    <row r="403">
      <c r="B403" t="inlineStr">
        <is>
          <t>204 W HAMILTON STREET</t>
        </is>
      </c>
      <c r="C403" t="inlineStr">
        <is>
          <t>N</t>
        </is>
      </c>
      <c r="D403" t="inlineStr">
        <is>
          <t>C</t>
        </is>
      </c>
      <c r="E403" t="inlineStr">
        <is>
          <t>UNK</t>
        </is>
      </c>
      <c r="H403" t="inlineStr">
        <is>
          <t>UNK-LG</t>
        </is>
      </c>
      <c r="K403" t="inlineStr">
        <is>
          <t>SF</t>
        </is>
      </c>
      <c r="Q403" t="inlineStr">
        <is>
          <t>SL repair/replace record</t>
        </is>
      </c>
      <c r="R403" t="inlineStr">
        <is>
          <t>N</t>
        </is>
      </c>
      <c r="U403" t="inlineStr">
        <is>
          <t>Other - describe in notes</t>
        </is>
      </c>
      <c r="V403" t="inlineStr">
        <is>
          <t>N</t>
        </is>
      </c>
      <c r="Y403" t="inlineStr">
        <is>
          <t>Property Side: No records (may contain lead);</t>
        </is>
      </c>
    </row>
    <row r="404">
      <c r="B404" t="inlineStr">
        <is>
          <t>402 SPRING STREET</t>
        </is>
      </c>
      <c r="C404" t="inlineStr">
        <is>
          <t>N</t>
        </is>
      </c>
      <c r="D404" t="inlineStr">
        <is>
          <t>C</t>
        </is>
      </c>
      <c r="E404" t="inlineStr">
        <is>
          <t>UNK</t>
        </is>
      </c>
      <c r="H404" t="inlineStr">
        <is>
          <t>UNK-LG</t>
        </is>
      </c>
      <c r="K404" t="inlineStr">
        <is>
          <t>SF</t>
        </is>
      </c>
      <c r="Q404" t="inlineStr">
        <is>
          <t>SL repair/replace record</t>
        </is>
      </c>
      <c r="R404" t="inlineStr">
        <is>
          <t>N</t>
        </is>
      </c>
      <c r="U404" t="inlineStr">
        <is>
          <t>Other - describe in notes</t>
        </is>
      </c>
      <c r="V404" t="inlineStr">
        <is>
          <t>N</t>
        </is>
      </c>
      <c r="Y404" t="inlineStr">
        <is>
          <t>Property Side: No records (may contain lead);</t>
        </is>
      </c>
    </row>
    <row r="405">
      <c r="B405" t="inlineStr">
        <is>
          <t>109 E CORDELIA STREET</t>
        </is>
      </c>
      <c r="C405" t="inlineStr">
        <is>
          <t>N</t>
        </is>
      </c>
      <c r="D405" t="inlineStr">
        <is>
          <t>C</t>
        </is>
      </c>
      <c r="E405" t="inlineStr">
        <is>
          <t>UNK</t>
        </is>
      </c>
      <c r="H405" t="inlineStr">
        <is>
          <t>UNK-LG</t>
        </is>
      </c>
      <c r="K405" t="inlineStr">
        <is>
          <t>SF</t>
        </is>
      </c>
      <c r="Q405" t="inlineStr">
        <is>
          <t>SL repair/replace record</t>
        </is>
      </c>
      <c r="R405" t="inlineStr">
        <is>
          <t>N</t>
        </is>
      </c>
      <c r="U405" t="inlineStr">
        <is>
          <t>Other - describe in notes</t>
        </is>
      </c>
      <c r="V405" t="inlineStr">
        <is>
          <t>N</t>
        </is>
      </c>
      <c r="Y405" t="inlineStr">
        <is>
          <t>Property Side: No records (may contain lead);</t>
        </is>
      </c>
    </row>
    <row r="406">
      <c r="B406" t="inlineStr">
        <is>
          <t>412 S DEPOT STREET</t>
        </is>
      </c>
      <c r="C406" t="inlineStr">
        <is>
          <t>N</t>
        </is>
      </c>
      <c r="D406" t="inlineStr">
        <is>
          <t>C</t>
        </is>
      </c>
      <c r="E406" t="inlineStr">
        <is>
          <t>UNK</t>
        </is>
      </c>
      <c r="H406" t="inlineStr">
        <is>
          <t>UNK-LG</t>
        </is>
      </c>
      <c r="K406" t="inlineStr">
        <is>
          <t>SF</t>
        </is>
      </c>
      <c r="Q406" t="inlineStr">
        <is>
          <t>SL repair/replace record</t>
        </is>
      </c>
      <c r="R406" t="inlineStr">
        <is>
          <t>N</t>
        </is>
      </c>
      <c r="U406" t="inlineStr">
        <is>
          <t>Other - describe in notes</t>
        </is>
      </c>
      <c r="V406" t="inlineStr">
        <is>
          <t>N</t>
        </is>
      </c>
      <c r="Y406" t="inlineStr">
        <is>
          <t>Property Side: No records (may contain lead);</t>
        </is>
      </c>
    </row>
    <row r="407">
      <c r="A407" t="inlineStr">
        <is>
          <t>01</t>
        </is>
      </c>
      <c r="B407" t="inlineStr">
        <is>
          <t>206 E CORDELIA STREET UNIT 1</t>
        </is>
      </c>
      <c r="C407" t="inlineStr">
        <is>
          <t>N</t>
        </is>
      </c>
      <c r="D407" t="inlineStr">
        <is>
          <t>C</t>
        </is>
      </c>
      <c r="E407" t="inlineStr">
        <is>
          <t>UNK</t>
        </is>
      </c>
      <c r="F407" t="inlineStr">
        <is>
          <t>2"</t>
        </is>
      </c>
      <c r="H407" t="inlineStr">
        <is>
          <t>UNK-LG</t>
        </is>
      </c>
      <c r="K407" t="inlineStr">
        <is>
          <t>MF</t>
        </is>
      </c>
      <c r="Q407" t="inlineStr">
        <is>
          <t>SL repair/replace record</t>
        </is>
      </c>
      <c r="R407" t="inlineStr">
        <is>
          <t>N</t>
        </is>
      </c>
      <c r="U407" t="inlineStr">
        <is>
          <t>Other - describe in notes</t>
        </is>
      </c>
      <c r="V407" t="inlineStr">
        <is>
          <t>N</t>
        </is>
      </c>
      <c r="Y407" t="inlineStr">
        <is>
          <t>This is an OTM, so I do not have records for this one.</t>
        </is>
      </c>
    </row>
    <row r="408">
      <c r="B408" t="inlineStr">
        <is>
          <t>401 S DEPOT STREET</t>
        </is>
      </c>
      <c r="C408" t="inlineStr">
        <is>
          <t>N</t>
        </is>
      </c>
      <c r="D408" t="inlineStr">
        <is>
          <t>C</t>
        </is>
      </c>
      <c r="E408" t="inlineStr">
        <is>
          <t>UNK</t>
        </is>
      </c>
      <c r="H408" t="inlineStr">
        <is>
          <t>UNK-LG</t>
        </is>
      </c>
      <c r="K408" t="inlineStr">
        <is>
          <t>SF</t>
        </is>
      </c>
      <c r="Q408" t="inlineStr">
        <is>
          <t>SL repair/replace record</t>
        </is>
      </c>
      <c r="R408" t="inlineStr">
        <is>
          <t>N</t>
        </is>
      </c>
      <c r="U408" t="inlineStr">
        <is>
          <t>Other - describe in notes</t>
        </is>
      </c>
      <c r="V408" t="inlineStr">
        <is>
          <t>N</t>
        </is>
      </c>
      <c r="Y408" t="inlineStr">
        <is>
          <t>Property Side: No records (may contain lead);</t>
        </is>
      </c>
    </row>
    <row r="409">
      <c r="B409" t="inlineStr">
        <is>
          <t>312 S DEPOT STREET</t>
        </is>
      </c>
      <c r="C409" t="inlineStr">
        <is>
          <t>N</t>
        </is>
      </c>
      <c r="D409" t="inlineStr">
        <is>
          <t>C</t>
        </is>
      </c>
      <c r="E409" t="inlineStr">
        <is>
          <t>UNK</t>
        </is>
      </c>
      <c r="H409" t="inlineStr">
        <is>
          <t>UNK-LG</t>
        </is>
      </c>
      <c r="K409" t="inlineStr">
        <is>
          <t>SF</t>
        </is>
      </c>
      <c r="Q409" t="inlineStr">
        <is>
          <t>SL repair/replace record</t>
        </is>
      </c>
      <c r="R409" t="inlineStr">
        <is>
          <t>N</t>
        </is>
      </c>
      <c r="U409" t="inlineStr">
        <is>
          <t>Other - describe in notes</t>
        </is>
      </c>
      <c r="V409" t="inlineStr">
        <is>
          <t>N</t>
        </is>
      </c>
      <c r="Y409" t="inlineStr">
        <is>
          <t>Property Side: No records (may contain lead);</t>
        </is>
      </c>
    </row>
    <row r="410">
      <c r="B410" t="inlineStr">
        <is>
          <t>401 WELLS STREET</t>
        </is>
      </c>
      <c r="C410" t="inlineStr">
        <is>
          <t>N</t>
        </is>
      </c>
      <c r="D410" t="inlineStr">
        <is>
          <t>C</t>
        </is>
      </c>
      <c r="E410" t="inlineStr">
        <is>
          <t>UNK</t>
        </is>
      </c>
      <c r="H410" t="inlineStr">
        <is>
          <t>UNK-LG</t>
        </is>
      </c>
      <c r="K410" t="inlineStr">
        <is>
          <t>SF</t>
        </is>
      </c>
      <c r="Q410" t="inlineStr">
        <is>
          <t>SL repair/replace record</t>
        </is>
      </c>
      <c r="R410" t="inlineStr">
        <is>
          <t>N</t>
        </is>
      </c>
      <c r="U410" t="inlineStr">
        <is>
          <t>Other - describe in notes</t>
        </is>
      </c>
      <c r="V410" t="inlineStr">
        <is>
          <t>N</t>
        </is>
      </c>
      <c r="Y410" t="inlineStr">
        <is>
          <t>Property Side: No records (may contain lead);</t>
        </is>
      </c>
    </row>
    <row r="411">
      <c r="B411" t="inlineStr">
        <is>
          <t>200 E CHERRY STREET</t>
        </is>
      </c>
      <c r="C411" t="inlineStr">
        <is>
          <t>N</t>
        </is>
      </c>
      <c r="D411" t="inlineStr">
        <is>
          <t>C</t>
        </is>
      </c>
      <c r="E411" t="inlineStr">
        <is>
          <t>UNK</t>
        </is>
      </c>
      <c r="H411" t="inlineStr">
        <is>
          <t>UNK-LG</t>
        </is>
      </c>
      <c r="K411" t="inlineStr">
        <is>
          <t>SF</t>
        </is>
      </c>
      <c r="Q411" t="inlineStr">
        <is>
          <t>SL repair/replace record</t>
        </is>
      </c>
      <c r="R411" t="inlineStr">
        <is>
          <t>N</t>
        </is>
      </c>
      <c r="U411" t="inlineStr">
        <is>
          <t>Other - describe in notes</t>
        </is>
      </c>
      <c r="V411" t="inlineStr">
        <is>
          <t>N</t>
        </is>
      </c>
      <c r="Y411" t="inlineStr">
        <is>
          <t>Property Side: No records (may contain lead);</t>
        </is>
      </c>
    </row>
    <row r="412">
      <c r="B412" t="inlineStr">
        <is>
          <t>208 E CHERRY STREET</t>
        </is>
      </c>
      <c r="C412" t="inlineStr">
        <is>
          <t>N</t>
        </is>
      </c>
      <c r="D412" t="inlineStr">
        <is>
          <t>C</t>
        </is>
      </c>
      <c r="E412" t="inlineStr">
        <is>
          <t>UNK</t>
        </is>
      </c>
      <c r="H412" t="inlineStr">
        <is>
          <t>UNK-LG</t>
        </is>
      </c>
      <c r="K412" t="inlineStr">
        <is>
          <t>SF</t>
        </is>
      </c>
      <c r="Q412" t="inlineStr">
        <is>
          <t>SL repair/replace record</t>
        </is>
      </c>
      <c r="R412" t="inlineStr">
        <is>
          <t>N</t>
        </is>
      </c>
      <c r="U412" t="inlineStr">
        <is>
          <t>Other - describe in notes</t>
        </is>
      </c>
      <c r="V412" t="inlineStr">
        <is>
          <t>N</t>
        </is>
      </c>
      <c r="Y412" t="inlineStr">
        <is>
          <t>Property Side: No records (may contain lead);</t>
        </is>
      </c>
    </row>
    <row r="413">
      <c r="B413" t="inlineStr">
        <is>
          <t>211 E CHERRY STREET</t>
        </is>
      </c>
      <c r="C413" t="inlineStr">
        <is>
          <t>N</t>
        </is>
      </c>
      <c r="D413" t="inlineStr">
        <is>
          <t>C</t>
        </is>
      </c>
      <c r="E413" t="inlineStr">
        <is>
          <t>UNK</t>
        </is>
      </c>
      <c r="H413" t="inlineStr">
        <is>
          <t>UNK-LG</t>
        </is>
      </c>
      <c r="K413" t="inlineStr">
        <is>
          <t>SF</t>
        </is>
      </c>
      <c r="Q413" t="inlineStr">
        <is>
          <t>SL repair/replace record</t>
        </is>
      </c>
      <c r="R413" t="inlineStr">
        <is>
          <t>N</t>
        </is>
      </c>
      <c r="U413" t="inlineStr">
        <is>
          <t>Other - describe in notes</t>
        </is>
      </c>
      <c r="V413" t="inlineStr">
        <is>
          <t>N</t>
        </is>
      </c>
      <c r="Y413" t="inlineStr">
        <is>
          <t>Property Side: No records (may contain lead);</t>
        </is>
      </c>
    </row>
    <row r="414">
      <c r="B414" t="inlineStr">
        <is>
          <t>203 E CHERRY STREET</t>
        </is>
      </c>
      <c r="C414" t="inlineStr">
        <is>
          <t>N</t>
        </is>
      </c>
      <c r="D414" t="inlineStr">
        <is>
          <t>C</t>
        </is>
      </c>
      <c r="E414" t="inlineStr">
        <is>
          <t>UNK</t>
        </is>
      </c>
      <c r="H414" t="inlineStr">
        <is>
          <t>UNK-LG</t>
        </is>
      </c>
      <c r="K414" t="inlineStr">
        <is>
          <t>SF</t>
        </is>
      </c>
      <c r="Q414" t="inlineStr">
        <is>
          <t>SL repair/replace record</t>
        </is>
      </c>
      <c r="R414" t="inlineStr">
        <is>
          <t>N</t>
        </is>
      </c>
      <c r="U414" t="inlineStr">
        <is>
          <t>Other - describe in notes</t>
        </is>
      </c>
      <c r="V414" t="inlineStr">
        <is>
          <t>N</t>
        </is>
      </c>
      <c r="Y414" t="inlineStr">
        <is>
          <t>Property Side: No records (may contain lead);</t>
        </is>
      </c>
    </row>
    <row r="415">
      <c r="B415" t="inlineStr">
        <is>
          <t>400 BOOTH STREET</t>
        </is>
      </c>
      <c r="C415" t="inlineStr">
        <is>
          <t>N</t>
        </is>
      </c>
      <c r="D415" t="inlineStr">
        <is>
          <t>C</t>
        </is>
      </c>
      <c r="E415" t="inlineStr">
        <is>
          <t>UNK</t>
        </is>
      </c>
      <c r="H415" t="inlineStr">
        <is>
          <t>UNK-LG</t>
        </is>
      </c>
      <c r="K415" t="inlineStr">
        <is>
          <t>SF</t>
        </is>
      </c>
      <c r="Q415" t="inlineStr">
        <is>
          <t>SL repair/replace record</t>
        </is>
      </c>
      <c r="R415" t="inlineStr">
        <is>
          <t>N</t>
        </is>
      </c>
      <c r="U415" t="inlineStr">
        <is>
          <t>Other - describe in notes</t>
        </is>
      </c>
      <c r="V415" t="inlineStr">
        <is>
          <t>N</t>
        </is>
      </c>
      <c r="Y415" t="inlineStr">
        <is>
          <t>Property Side: No records (may contain lead);</t>
        </is>
      </c>
    </row>
    <row r="416">
      <c r="B416" t="inlineStr">
        <is>
          <t>402 BOOTH STREET</t>
        </is>
      </c>
      <c r="C416" t="inlineStr">
        <is>
          <t>N</t>
        </is>
      </c>
      <c r="D416" t="inlineStr">
        <is>
          <t>C</t>
        </is>
      </c>
      <c r="E416" t="inlineStr">
        <is>
          <t>UNK</t>
        </is>
      </c>
      <c r="H416" t="inlineStr">
        <is>
          <t>UNK-LG</t>
        </is>
      </c>
      <c r="K416" t="inlineStr">
        <is>
          <t>SF</t>
        </is>
      </c>
      <c r="Q416" t="inlineStr">
        <is>
          <t>SL repair/replace record</t>
        </is>
      </c>
      <c r="R416" t="inlineStr">
        <is>
          <t>N</t>
        </is>
      </c>
      <c r="U416" t="inlineStr">
        <is>
          <t>Other - describe in notes</t>
        </is>
      </c>
      <c r="V416" t="inlineStr">
        <is>
          <t>N</t>
        </is>
      </c>
      <c r="Y416" t="inlineStr">
        <is>
          <t>Property Side: No records (may contain lead);</t>
        </is>
      </c>
    </row>
    <row r="417">
      <c r="B417" t="inlineStr">
        <is>
          <t>404 BOOTH STREET</t>
        </is>
      </c>
      <c r="C417" t="inlineStr">
        <is>
          <t>N</t>
        </is>
      </c>
      <c r="D417" t="inlineStr">
        <is>
          <t>C</t>
        </is>
      </c>
      <c r="E417" t="inlineStr">
        <is>
          <t>UNK</t>
        </is>
      </c>
      <c r="H417" t="inlineStr">
        <is>
          <t>UNK-LG</t>
        </is>
      </c>
      <c r="K417" t="inlineStr">
        <is>
          <t>SF</t>
        </is>
      </c>
      <c r="Q417" t="inlineStr">
        <is>
          <t>SL repair/replace record</t>
        </is>
      </c>
      <c r="R417" t="inlineStr">
        <is>
          <t>N</t>
        </is>
      </c>
      <c r="U417" t="inlineStr">
        <is>
          <t>Other - describe in notes</t>
        </is>
      </c>
      <c r="V417" t="inlineStr">
        <is>
          <t>N</t>
        </is>
      </c>
      <c r="Y417" t="inlineStr">
        <is>
          <t>Property Side: No records (may contain lead);</t>
        </is>
      </c>
    </row>
    <row r="418">
      <c r="B418" t="inlineStr">
        <is>
          <t>308 BOOTH STREET</t>
        </is>
      </c>
      <c r="C418" t="inlineStr">
        <is>
          <t>N</t>
        </is>
      </c>
      <c r="D418" t="inlineStr">
        <is>
          <t>C</t>
        </is>
      </c>
      <c r="E418" t="inlineStr">
        <is>
          <t>UNK</t>
        </is>
      </c>
      <c r="H418" t="inlineStr">
        <is>
          <t>UNK-LG</t>
        </is>
      </c>
      <c r="K418" t="inlineStr">
        <is>
          <t>SF</t>
        </is>
      </c>
      <c r="Q418" t="inlineStr">
        <is>
          <t>SL repair/replace record</t>
        </is>
      </c>
      <c r="R418" t="inlineStr">
        <is>
          <t>N</t>
        </is>
      </c>
      <c r="U418" t="inlineStr">
        <is>
          <t>Other - describe in notes</t>
        </is>
      </c>
      <c r="V418" t="inlineStr">
        <is>
          <t>N</t>
        </is>
      </c>
      <c r="Y418" t="inlineStr">
        <is>
          <t>Property Side: No records (may contain lead);</t>
        </is>
      </c>
    </row>
    <row r="419">
      <c r="B419" t="inlineStr">
        <is>
          <t>300 BOOTH STREET</t>
        </is>
      </c>
      <c r="C419" t="inlineStr">
        <is>
          <t>N</t>
        </is>
      </c>
      <c r="D419" t="inlineStr">
        <is>
          <t>C</t>
        </is>
      </c>
      <c r="E419" t="inlineStr">
        <is>
          <t>UNK</t>
        </is>
      </c>
      <c r="H419" t="inlineStr">
        <is>
          <t>UNK-LG</t>
        </is>
      </c>
      <c r="K419" t="inlineStr">
        <is>
          <t>SF</t>
        </is>
      </c>
      <c r="Q419" t="inlineStr">
        <is>
          <t>SL repair/replace record</t>
        </is>
      </c>
      <c r="R419" t="inlineStr">
        <is>
          <t>N</t>
        </is>
      </c>
      <c r="U419" t="inlineStr">
        <is>
          <t>Other - describe in notes</t>
        </is>
      </c>
      <c r="V419" t="inlineStr">
        <is>
          <t>N</t>
        </is>
      </c>
      <c r="Y419" t="inlineStr">
        <is>
          <t>Property Side: No records (may contain lead);</t>
        </is>
      </c>
    </row>
    <row r="420">
      <c r="B420" t="inlineStr">
        <is>
          <t>105 MAKENICK STREET</t>
        </is>
      </c>
      <c r="C420" t="inlineStr">
        <is>
          <t>N</t>
        </is>
      </c>
      <c r="D420" t="inlineStr">
        <is>
          <t>C</t>
        </is>
      </c>
      <c r="E420" t="inlineStr">
        <is>
          <t>UNK</t>
        </is>
      </c>
      <c r="H420" t="inlineStr">
        <is>
          <t>UNK-LG</t>
        </is>
      </c>
      <c r="K420" t="inlineStr">
        <is>
          <t>NONRES</t>
        </is>
      </c>
      <c r="Q420" t="inlineStr">
        <is>
          <t>SL repair/replace record</t>
        </is>
      </c>
      <c r="R420" t="inlineStr">
        <is>
          <t>N</t>
        </is>
      </c>
      <c r="U420" t="inlineStr">
        <is>
          <t>Other - describe in notes</t>
        </is>
      </c>
      <c r="V420" t="inlineStr">
        <is>
          <t>N</t>
        </is>
      </c>
      <c r="Y420" t="inlineStr">
        <is>
          <t>Property Side: No records (may contain lead);</t>
        </is>
      </c>
    </row>
    <row r="421">
      <c r="B421" t="inlineStr">
        <is>
          <t>302 W HAMILTON STREET</t>
        </is>
      </c>
      <c r="C421" t="inlineStr">
        <is>
          <t>N</t>
        </is>
      </c>
      <c r="D421" t="inlineStr">
        <is>
          <t>C</t>
        </is>
      </c>
      <c r="E421" t="inlineStr">
        <is>
          <t>UNK</t>
        </is>
      </c>
      <c r="H421" t="inlineStr">
        <is>
          <t>UNK-LG</t>
        </is>
      </c>
      <c r="K421" t="inlineStr">
        <is>
          <t>SF</t>
        </is>
      </c>
      <c r="Q421" t="inlineStr">
        <is>
          <t>SL repair/replace record</t>
        </is>
      </c>
      <c r="R421" t="inlineStr">
        <is>
          <t>N</t>
        </is>
      </c>
      <c r="U421" t="inlineStr">
        <is>
          <t>Other - describe in notes</t>
        </is>
      </c>
      <c r="V421" t="inlineStr">
        <is>
          <t>N</t>
        </is>
      </c>
      <c r="Y421" t="inlineStr">
        <is>
          <t>Property Side: No records (may contain lead);</t>
        </is>
      </c>
    </row>
    <row r="422">
      <c r="B422" t="inlineStr">
        <is>
          <t>635 SPRING STREET</t>
        </is>
      </c>
      <c r="C422" t="inlineStr">
        <is>
          <t>N</t>
        </is>
      </c>
      <c r="D422" t="inlineStr">
        <is>
          <t>C</t>
        </is>
      </c>
      <c r="E422" t="inlineStr">
        <is>
          <t>UNK</t>
        </is>
      </c>
      <c r="F422" t="inlineStr">
        <is>
          <t>2"</t>
        </is>
      </c>
      <c r="H422" t="inlineStr">
        <is>
          <t>UNK-LG</t>
        </is>
      </c>
      <c r="K422" t="inlineStr">
        <is>
          <t>NONRES</t>
        </is>
      </c>
      <c r="Q422" t="inlineStr">
        <is>
          <t>SL repair/replace record</t>
        </is>
      </c>
      <c r="R422" t="inlineStr">
        <is>
          <t>N</t>
        </is>
      </c>
      <c r="U422" t="inlineStr">
        <is>
          <t>Other - describe in notes</t>
        </is>
      </c>
      <c r="V422" t="inlineStr">
        <is>
          <t>N</t>
        </is>
      </c>
      <c r="Y422" t="inlineStr">
        <is>
          <t>Property Side: No records (may contain lead);</t>
        </is>
      </c>
    </row>
    <row r="423">
      <c r="B423" t="inlineStr">
        <is>
          <t>404 SPRING STREET</t>
        </is>
      </c>
      <c r="C423" t="inlineStr">
        <is>
          <t>N</t>
        </is>
      </c>
      <c r="D423" t="inlineStr">
        <is>
          <t>C</t>
        </is>
      </c>
      <c r="E423" t="inlineStr">
        <is>
          <t>UNK</t>
        </is>
      </c>
      <c r="H423" t="inlineStr">
        <is>
          <t>UNK-LG</t>
        </is>
      </c>
      <c r="K423" t="inlineStr">
        <is>
          <t>SF</t>
        </is>
      </c>
      <c r="Q423" t="inlineStr">
        <is>
          <t>SL repair/replace record</t>
        </is>
      </c>
      <c r="R423" t="inlineStr">
        <is>
          <t>N</t>
        </is>
      </c>
      <c r="U423" t="inlineStr">
        <is>
          <t>Other - describe in notes</t>
        </is>
      </c>
      <c r="V423" t="inlineStr">
        <is>
          <t>N</t>
        </is>
      </c>
      <c r="Y423" t="inlineStr">
        <is>
          <t>Property Side: No records (may contain lead);</t>
        </is>
      </c>
    </row>
    <row r="424">
      <c r="B424" t="inlineStr">
        <is>
          <t>107 E CORDELIA STREET</t>
        </is>
      </c>
      <c r="C424" t="inlineStr">
        <is>
          <t>N</t>
        </is>
      </c>
      <c r="D424" t="inlineStr">
        <is>
          <t>C</t>
        </is>
      </c>
      <c r="E424" t="inlineStr">
        <is>
          <t>UNK</t>
        </is>
      </c>
      <c r="H424" t="inlineStr">
        <is>
          <t>UNK-LG</t>
        </is>
      </c>
      <c r="K424" t="inlineStr">
        <is>
          <t>SF</t>
        </is>
      </c>
      <c r="Q424" t="inlineStr">
        <is>
          <t>SL repair/replace record</t>
        </is>
      </c>
      <c r="R424" t="inlineStr">
        <is>
          <t>N</t>
        </is>
      </c>
      <c r="U424" t="inlineStr">
        <is>
          <t>Other - describe in notes</t>
        </is>
      </c>
      <c r="V424" t="inlineStr">
        <is>
          <t>N</t>
        </is>
      </c>
      <c r="Y424" t="inlineStr">
        <is>
          <t>Property Side: No records (may contain lead);</t>
        </is>
      </c>
    </row>
    <row r="425">
      <c r="B425" t="inlineStr">
        <is>
          <t>103 E CORDELIA STREET</t>
        </is>
      </c>
      <c r="C425" t="inlineStr">
        <is>
          <t>N</t>
        </is>
      </c>
      <c r="D425" t="inlineStr">
        <is>
          <t>C</t>
        </is>
      </c>
      <c r="E425" t="inlineStr">
        <is>
          <t>UNK</t>
        </is>
      </c>
      <c r="H425" t="inlineStr">
        <is>
          <t>UNK-LG</t>
        </is>
      </c>
      <c r="K425" t="inlineStr">
        <is>
          <t>SF</t>
        </is>
      </c>
      <c r="Q425" t="inlineStr">
        <is>
          <t>SL repair/replace record</t>
        </is>
      </c>
      <c r="R425" t="inlineStr">
        <is>
          <t>N</t>
        </is>
      </c>
      <c r="U425" t="inlineStr">
        <is>
          <t>Other - describe in notes</t>
        </is>
      </c>
      <c r="V425" t="inlineStr">
        <is>
          <t>N</t>
        </is>
      </c>
      <c r="Y425" t="inlineStr">
        <is>
          <t>Property Side: No records (may contain lead);</t>
        </is>
      </c>
    </row>
    <row r="426">
      <c r="B426" t="inlineStr">
        <is>
          <t>108 E CORDELIA STREET</t>
        </is>
      </c>
      <c r="C426" t="inlineStr">
        <is>
          <t>N</t>
        </is>
      </c>
      <c r="D426" t="inlineStr">
        <is>
          <t>C</t>
        </is>
      </c>
      <c r="E426" t="inlineStr">
        <is>
          <t>UNK</t>
        </is>
      </c>
      <c r="H426" t="inlineStr">
        <is>
          <t>UNK-LG</t>
        </is>
      </c>
      <c r="K426" t="inlineStr">
        <is>
          <t>SF</t>
        </is>
      </c>
      <c r="Q426" t="inlineStr">
        <is>
          <t>SL repair/replace record</t>
        </is>
      </c>
      <c r="R426" t="inlineStr">
        <is>
          <t>N</t>
        </is>
      </c>
      <c r="U426" t="inlineStr">
        <is>
          <t>Other - describe in notes</t>
        </is>
      </c>
      <c r="V426" t="inlineStr">
        <is>
          <t>N</t>
        </is>
      </c>
      <c r="Y426" t="inlineStr">
        <is>
          <t>Property Side: No records (may contain lead);</t>
        </is>
      </c>
    </row>
    <row r="427">
      <c r="B427" t="inlineStr">
        <is>
          <t>207 E CORDELIA STREET</t>
        </is>
      </c>
      <c r="C427" t="inlineStr">
        <is>
          <t>N</t>
        </is>
      </c>
      <c r="D427" t="inlineStr">
        <is>
          <t>C</t>
        </is>
      </c>
      <c r="E427" t="inlineStr">
        <is>
          <t>UNK</t>
        </is>
      </c>
      <c r="H427" t="inlineStr">
        <is>
          <t>UNK-LG</t>
        </is>
      </c>
      <c r="K427" t="inlineStr">
        <is>
          <t>SF</t>
        </is>
      </c>
      <c r="Q427" t="inlineStr">
        <is>
          <t>SL repair/replace record</t>
        </is>
      </c>
      <c r="R427" t="inlineStr">
        <is>
          <t>N</t>
        </is>
      </c>
      <c r="U427" t="inlineStr">
        <is>
          <t>Other - describe in notes</t>
        </is>
      </c>
      <c r="V427" t="inlineStr">
        <is>
          <t>N</t>
        </is>
      </c>
      <c r="Y427" t="inlineStr">
        <is>
          <t>Property Side: No records (may contain lead);</t>
        </is>
      </c>
    </row>
    <row r="428">
      <c r="A428" t="inlineStr">
        <is>
          <t>02</t>
        </is>
      </c>
      <c r="B428" t="inlineStr">
        <is>
          <t>206 E CORDELIA STREET UNIT 1</t>
        </is>
      </c>
      <c r="C428" t="inlineStr">
        <is>
          <t>N</t>
        </is>
      </c>
      <c r="D428" t="inlineStr">
        <is>
          <t>C</t>
        </is>
      </c>
      <c r="E428" t="inlineStr">
        <is>
          <t>UNK</t>
        </is>
      </c>
      <c r="H428" t="inlineStr">
        <is>
          <t>UNK-LG</t>
        </is>
      </c>
      <c r="K428" t="inlineStr">
        <is>
          <t>MF</t>
        </is>
      </c>
      <c r="Q428" t="inlineStr">
        <is>
          <t>SL repair/replace record</t>
        </is>
      </c>
      <c r="R428" t="inlineStr">
        <is>
          <t>N</t>
        </is>
      </c>
      <c r="U428" t="inlineStr">
        <is>
          <t>Other - describe in notes</t>
        </is>
      </c>
      <c r="V428" t="inlineStr">
        <is>
          <t>N</t>
        </is>
      </c>
      <c r="Y428" t="inlineStr">
        <is>
          <t>This is an OTM property so I do not have the records.</t>
        </is>
      </c>
    </row>
    <row r="429">
      <c r="B429" t="inlineStr">
        <is>
          <t>400 S DEPOT STREET</t>
        </is>
      </c>
      <c r="C429" t="inlineStr">
        <is>
          <t>N</t>
        </is>
      </c>
      <c r="D429" t="inlineStr">
        <is>
          <t>C</t>
        </is>
      </c>
      <c r="E429" t="inlineStr">
        <is>
          <t>UNK</t>
        </is>
      </c>
      <c r="H429" t="inlineStr">
        <is>
          <t>UNK-LG</t>
        </is>
      </c>
      <c r="K429" t="inlineStr">
        <is>
          <t>SF</t>
        </is>
      </c>
      <c r="Q429" t="inlineStr">
        <is>
          <t>SL repair/replace record</t>
        </is>
      </c>
      <c r="R429" t="inlineStr">
        <is>
          <t>N</t>
        </is>
      </c>
      <c r="U429" t="inlineStr">
        <is>
          <t>Other - describe in notes</t>
        </is>
      </c>
      <c r="V429" t="inlineStr">
        <is>
          <t>N</t>
        </is>
      </c>
      <c r="Y429" t="inlineStr">
        <is>
          <t>Property Side: No records (may contain lead);</t>
        </is>
      </c>
    </row>
    <row r="430">
      <c r="B430" t="inlineStr">
        <is>
          <t>303 E CROCKER STREET</t>
        </is>
      </c>
      <c r="C430" t="inlineStr">
        <is>
          <t>N</t>
        </is>
      </c>
      <c r="D430" t="inlineStr">
        <is>
          <t>C</t>
        </is>
      </c>
      <c r="E430" t="inlineStr">
        <is>
          <t>N</t>
        </is>
      </c>
      <c r="H430" t="inlineStr">
        <is>
          <t>UNK-LG</t>
        </is>
      </c>
      <c r="K430" t="inlineStr">
        <is>
          <t>SF</t>
        </is>
      </c>
      <c r="Q430" t="inlineStr">
        <is>
          <t>SL repair/replace record</t>
        </is>
      </c>
      <c r="R430" t="inlineStr">
        <is>
          <t>N</t>
        </is>
      </c>
      <c r="U430" t="inlineStr">
        <is>
          <t>Other - describe in notes</t>
        </is>
      </c>
      <c r="V430" t="inlineStr">
        <is>
          <t>N</t>
        </is>
      </c>
      <c r="Y430" t="inlineStr">
        <is>
          <t>Property Side: No records (may contain lead);</t>
        </is>
      </c>
    </row>
    <row r="431">
      <c r="B431" t="inlineStr">
        <is>
          <t>312 BOOTH STREET</t>
        </is>
      </c>
      <c r="C431" t="inlineStr">
        <is>
          <t>N</t>
        </is>
      </c>
      <c r="D431" t="inlineStr">
        <is>
          <t>C</t>
        </is>
      </c>
      <c r="E431" t="inlineStr">
        <is>
          <t>UNK</t>
        </is>
      </c>
      <c r="H431" t="inlineStr">
        <is>
          <t>UNK-LG</t>
        </is>
      </c>
      <c r="K431" t="inlineStr">
        <is>
          <t>SF</t>
        </is>
      </c>
      <c r="Q431" t="inlineStr">
        <is>
          <t>SL repair/replace record</t>
        </is>
      </c>
      <c r="R431" t="inlineStr">
        <is>
          <t>N</t>
        </is>
      </c>
      <c r="U431" t="inlineStr">
        <is>
          <t>Other - describe in notes</t>
        </is>
      </c>
      <c r="V431" t="inlineStr">
        <is>
          <t>N</t>
        </is>
      </c>
      <c r="Y431" t="inlineStr">
        <is>
          <t>Property Side: No records (may contain lead);</t>
        </is>
      </c>
    </row>
    <row r="432">
      <c r="B432" t="inlineStr">
        <is>
          <t>307 BOOTH STREET</t>
        </is>
      </c>
      <c r="C432" t="inlineStr">
        <is>
          <t>N</t>
        </is>
      </c>
      <c r="D432" t="inlineStr">
        <is>
          <t>C</t>
        </is>
      </c>
      <c r="E432" t="inlineStr">
        <is>
          <t>UNK</t>
        </is>
      </c>
      <c r="H432" t="inlineStr">
        <is>
          <t>UNK-LG</t>
        </is>
      </c>
      <c r="K432" t="inlineStr">
        <is>
          <t>SF</t>
        </is>
      </c>
      <c r="Q432" t="inlineStr">
        <is>
          <t>SL repair/replace record</t>
        </is>
      </c>
      <c r="R432" t="inlineStr">
        <is>
          <t>N</t>
        </is>
      </c>
      <c r="U432" t="inlineStr">
        <is>
          <t>Other - describe in notes</t>
        </is>
      </c>
      <c r="V432" t="inlineStr">
        <is>
          <t>N</t>
        </is>
      </c>
      <c r="Y432" t="inlineStr">
        <is>
          <t>Property Side: No records (may contain lead);</t>
        </is>
      </c>
    </row>
    <row r="433">
      <c r="B433" t="inlineStr">
        <is>
          <t>407 WELLS STREET</t>
        </is>
      </c>
      <c r="C433" t="inlineStr">
        <is>
          <t>N</t>
        </is>
      </c>
      <c r="D433" t="inlineStr">
        <is>
          <t>C</t>
        </is>
      </c>
      <c r="E433" t="inlineStr">
        <is>
          <t>UNK</t>
        </is>
      </c>
      <c r="H433" t="inlineStr">
        <is>
          <t>UNK-LG</t>
        </is>
      </c>
      <c r="K433" t="inlineStr">
        <is>
          <t>SF</t>
        </is>
      </c>
      <c r="Q433" t="inlineStr">
        <is>
          <t>SL repair/replace record</t>
        </is>
      </c>
      <c r="R433" t="inlineStr">
        <is>
          <t>N</t>
        </is>
      </c>
      <c r="U433" t="inlineStr">
        <is>
          <t>Other - describe in notes</t>
        </is>
      </c>
      <c r="V433" t="inlineStr">
        <is>
          <t>N</t>
        </is>
      </c>
      <c r="Y433" t="inlineStr">
        <is>
          <t>Property Side: No records (may contain lead);</t>
        </is>
      </c>
    </row>
    <row r="434">
      <c r="B434" t="inlineStr">
        <is>
          <t>106 MAKENICK STREET</t>
        </is>
      </c>
      <c r="C434" t="inlineStr">
        <is>
          <t>N</t>
        </is>
      </c>
      <c r="D434" t="inlineStr">
        <is>
          <t>C</t>
        </is>
      </c>
      <c r="E434" t="inlineStr">
        <is>
          <t>UNK</t>
        </is>
      </c>
      <c r="H434" t="inlineStr">
        <is>
          <t>UNK-LG</t>
        </is>
      </c>
      <c r="K434" t="inlineStr">
        <is>
          <t>SF</t>
        </is>
      </c>
      <c r="Q434" t="inlineStr">
        <is>
          <t>SL repair/replace record</t>
        </is>
      </c>
      <c r="R434" t="inlineStr">
        <is>
          <t>N</t>
        </is>
      </c>
      <c r="U434" t="inlineStr">
        <is>
          <t>Other - describe in notes</t>
        </is>
      </c>
      <c r="V434" t="inlineStr">
        <is>
          <t>N</t>
        </is>
      </c>
      <c r="Y434" t="inlineStr">
        <is>
          <t>Property Side: No records (may contain lead);</t>
        </is>
      </c>
    </row>
    <row r="435">
      <c r="A435" t="inlineStr">
        <is>
          <t>03</t>
        </is>
      </c>
      <c r="B435" t="inlineStr">
        <is>
          <t>206 E CORDELIA STREET UNIT 1</t>
        </is>
      </c>
      <c r="C435" t="inlineStr">
        <is>
          <t>N</t>
        </is>
      </c>
      <c r="D435" t="inlineStr">
        <is>
          <t>C</t>
        </is>
      </c>
      <c r="E435" t="inlineStr">
        <is>
          <t>UNK</t>
        </is>
      </c>
      <c r="H435" t="inlineStr">
        <is>
          <t>UNK-LG</t>
        </is>
      </c>
      <c r="K435" t="inlineStr">
        <is>
          <t>MF</t>
        </is>
      </c>
      <c r="Q435" t="inlineStr">
        <is>
          <t>SL repair/replace record</t>
        </is>
      </c>
      <c r="R435" t="inlineStr">
        <is>
          <t>N</t>
        </is>
      </c>
      <c r="U435" t="inlineStr">
        <is>
          <t>Other - describe in notes</t>
        </is>
      </c>
      <c r="V435" t="inlineStr">
        <is>
          <t>N</t>
        </is>
      </c>
      <c r="Y435" t="inlineStr">
        <is>
          <t>This is an OTM property so I do not have records for it.</t>
        </is>
      </c>
    </row>
    <row r="436">
      <c r="B436" t="inlineStr">
        <is>
          <t>304 S DEPOT STREET</t>
        </is>
      </c>
      <c r="C436" t="inlineStr">
        <is>
          <t>N</t>
        </is>
      </c>
      <c r="D436" t="inlineStr">
        <is>
          <t>C</t>
        </is>
      </c>
      <c r="E436" t="inlineStr">
        <is>
          <t>UNK</t>
        </is>
      </c>
      <c r="H436" t="inlineStr">
        <is>
          <t>UNK-LG</t>
        </is>
      </c>
      <c r="K436" t="inlineStr">
        <is>
          <t>SF</t>
        </is>
      </c>
      <c r="Q436" t="inlineStr">
        <is>
          <t>SL repair/replace record</t>
        </is>
      </c>
      <c r="R436" t="inlineStr">
        <is>
          <t>N</t>
        </is>
      </c>
      <c r="U436" t="inlineStr">
        <is>
          <t>Other - describe in notes</t>
        </is>
      </c>
      <c r="V436" t="inlineStr">
        <is>
          <t>N</t>
        </is>
      </c>
      <c r="Y436" t="inlineStr">
        <is>
          <t>Property Side: No records (may contain lead);</t>
        </is>
      </c>
    </row>
    <row r="437">
      <c r="B437" t="inlineStr">
        <is>
          <t>308 S DEPOT STREET</t>
        </is>
      </c>
      <c r="C437" t="inlineStr">
        <is>
          <t>N</t>
        </is>
      </c>
      <c r="D437" t="inlineStr">
        <is>
          <t>C</t>
        </is>
      </c>
      <c r="E437" t="inlineStr">
        <is>
          <t>UNK</t>
        </is>
      </c>
      <c r="H437" t="inlineStr">
        <is>
          <t>UNK-LG</t>
        </is>
      </c>
      <c r="K437" t="inlineStr">
        <is>
          <t>SF</t>
        </is>
      </c>
      <c r="Q437" t="inlineStr">
        <is>
          <t>SL repair/replace record</t>
        </is>
      </c>
      <c r="R437" t="inlineStr">
        <is>
          <t>N</t>
        </is>
      </c>
      <c r="U437" t="inlineStr">
        <is>
          <t>Other - describe in notes</t>
        </is>
      </c>
      <c r="V437" t="inlineStr">
        <is>
          <t>N</t>
        </is>
      </c>
      <c r="Y437" t="inlineStr">
        <is>
          <t>Property Side: No records (may contain lead);</t>
        </is>
      </c>
    </row>
    <row r="438">
      <c r="A438" t="inlineStr">
        <is>
          <t>01</t>
        </is>
      </c>
      <c r="B438" t="inlineStr">
        <is>
          <t>200 S DEPOT STREET</t>
        </is>
      </c>
      <c r="C438" t="inlineStr">
        <is>
          <t>N</t>
        </is>
      </c>
      <c r="D438" t="inlineStr">
        <is>
          <t>C</t>
        </is>
      </c>
      <c r="E438" t="inlineStr">
        <is>
          <t>UNK</t>
        </is>
      </c>
      <c r="H438" t="inlineStr">
        <is>
          <t>UNK-LG</t>
        </is>
      </c>
      <c r="K438" t="inlineStr">
        <is>
          <t>NONRES</t>
        </is>
      </c>
      <c r="Q438" t="inlineStr">
        <is>
          <t>SL repair/replace record</t>
        </is>
      </c>
      <c r="R438" t="inlineStr">
        <is>
          <t>N</t>
        </is>
      </c>
      <c r="U438" t="inlineStr">
        <is>
          <t>Other - describe in notes</t>
        </is>
      </c>
      <c r="V438" t="inlineStr">
        <is>
          <t>N</t>
        </is>
      </c>
      <c r="Y438" t="inlineStr">
        <is>
          <t>Property Side: No records (may contain lead);</t>
        </is>
      </c>
    </row>
    <row r="439">
      <c r="A439" t="inlineStr">
        <is>
          <t>02</t>
        </is>
      </c>
      <c r="B439" t="inlineStr">
        <is>
          <t>200 S DEPOT STREET</t>
        </is>
      </c>
      <c r="C439" t="inlineStr">
        <is>
          <t>N</t>
        </is>
      </c>
      <c r="D439" t="inlineStr">
        <is>
          <t>C</t>
        </is>
      </c>
      <c r="E439" t="inlineStr">
        <is>
          <t>UNK</t>
        </is>
      </c>
      <c r="H439" t="inlineStr">
        <is>
          <t>UNK-LG</t>
        </is>
      </c>
      <c r="K439" t="inlineStr">
        <is>
          <t>NONRES</t>
        </is>
      </c>
      <c r="Q439" t="inlineStr">
        <is>
          <t>SL repair/replace record</t>
        </is>
      </c>
      <c r="R439" t="inlineStr">
        <is>
          <t>N</t>
        </is>
      </c>
      <c r="U439" t="inlineStr">
        <is>
          <t>Other - describe in notes</t>
        </is>
      </c>
      <c r="V439" t="inlineStr">
        <is>
          <t>N</t>
        </is>
      </c>
      <c r="Y439" t="inlineStr">
        <is>
          <t>Property Side: No records (may contain lead);</t>
        </is>
      </c>
    </row>
    <row r="440">
      <c r="B440" t="inlineStr">
        <is>
          <t>213 S DEPOT STREET</t>
        </is>
      </c>
      <c r="C440" t="inlineStr">
        <is>
          <t>N</t>
        </is>
      </c>
      <c r="D440" t="inlineStr">
        <is>
          <t>C</t>
        </is>
      </c>
      <c r="E440" t="inlineStr">
        <is>
          <t>UNK</t>
        </is>
      </c>
      <c r="H440" t="inlineStr">
        <is>
          <t>UNK-LG</t>
        </is>
      </c>
      <c r="K440" t="inlineStr">
        <is>
          <t>SF</t>
        </is>
      </c>
      <c r="Q440" t="inlineStr">
        <is>
          <t>SL repair/replace record</t>
        </is>
      </c>
      <c r="R440" t="inlineStr">
        <is>
          <t>N</t>
        </is>
      </c>
      <c r="U440" t="inlineStr">
        <is>
          <t>Other - describe in notes</t>
        </is>
      </c>
      <c r="V440" t="inlineStr">
        <is>
          <t>N</t>
        </is>
      </c>
      <c r="Y440" t="inlineStr">
        <is>
          <t>Property Side: No records (may contain lead);</t>
        </is>
      </c>
    </row>
    <row r="441">
      <c r="B441" t="inlineStr">
        <is>
          <t>108 E GREEN STREET</t>
        </is>
      </c>
      <c r="C441" t="inlineStr">
        <is>
          <t>N</t>
        </is>
      </c>
      <c r="D441" t="inlineStr">
        <is>
          <t>C</t>
        </is>
      </c>
      <c r="E441" t="inlineStr">
        <is>
          <t>UNK</t>
        </is>
      </c>
      <c r="H441" t="inlineStr">
        <is>
          <t>UNK-LG</t>
        </is>
      </c>
      <c r="K441" t="inlineStr">
        <is>
          <t>SF</t>
        </is>
      </c>
      <c r="Q441" t="inlineStr">
        <is>
          <t>SL repair/replace record</t>
        </is>
      </c>
      <c r="R441" t="inlineStr">
        <is>
          <t>N</t>
        </is>
      </c>
      <c r="U441" t="inlineStr">
        <is>
          <t>Other - describe in notes</t>
        </is>
      </c>
      <c r="V441" t="inlineStr">
        <is>
          <t>N</t>
        </is>
      </c>
      <c r="Y441" t="inlineStr">
        <is>
          <t>Property Side: No records (may contain lead);</t>
        </is>
      </c>
    </row>
    <row r="442">
      <c r="B442" t="inlineStr">
        <is>
          <t>200 SPRING STREET</t>
        </is>
      </c>
      <c r="C442" t="inlineStr">
        <is>
          <t>N</t>
        </is>
      </c>
      <c r="D442" t="inlineStr">
        <is>
          <t>C</t>
        </is>
      </c>
      <c r="E442" t="inlineStr">
        <is>
          <t>UNK</t>
        </is>
      </c>
      <c r="H442" t="inlineStr">
        <is>
          <t>UNK-LG</t>
        </is>
      </c>
      <c r="K442" t="inlineStr">
        <is>
          <t>SF</t>
        </is>
      </c>
      <c r="Q442" t="inlineStr">
        <is>
          <t>SL repair/replace record</t>
        </is>
      </c>
      <c r="R442" t="inlineStr">
        <is>
          <t>N</t>
        </is>
      </c>
      <c r="U442" t="inlineStr">
        <is>
          <t>Other - describe in notes</t>
        </is>
      </c>
      <c r="V442" t="inlineStr">
        <is>
          <t>N</t>
        </is>
      </c>
      <c r="Y442" t="inlineStr">
        <is>
          <t>Property Side: No records (may contain lead);</t>
        </is>
      </c>
    </row>
    <row r="443">
      <c r="B443" t="inlineStr">
        <is>
          <t>107 E GREEN STREET</t>
        </is>
      </c>
      <c r="C443" t="inlineStr">
        <is>
          <t>N</t>
        </is>
      </c>
      <c r="D443" t="inlineStr">
        <is>
          <t>C</t>
        </is>
      </c>
      <c r="E443" t="inlineStr">
        <is>
          <t>UNK</t>
        </is>
      </c>
      <c r="H443" t="inlineStr">
        <is>
          <t>UNK-LG</t>
        </is>
      </c>
      <c r="K443" t="inlineStr">
        <is>
          <t>SF</t>
        </is>
      </c>
      <c r="Q443" t="inlineStr">
        <is>
          <t>SL repair/replace record</t>
        </is>
      </c>
      <c r="R443" t="inlineStr">
        <is>
          <t>N</t>
        </is>
      </c>
      <c r="U443" t="inlineStr">
        <is>
          <t>Other - describe in notes</t>
        </is>
      </c>
      <c r="V443" t="inlineStr">
        <is>
          <t>N</t>
        </is>
      </c>
      <c r="Y443" t="inlineStr">
        <is>
          <t>Property Side: No records (may contain lead);</t>
        </is>
      </c>
    </row>
    <row r="444">
      <c r="B444" t="inlineStr">
        <is>
          <t>105 SPRING STREET</t>
        </is>
      </c>
      <c r="C444" t="inlineStr">
        <is>
          <t>N</t>
        </is>
      </c>
      <c r="D444" t="inlineStr">
        <is>
          <t>C</t>
        </is>
      </c>
      <c r="E444" t="inlineStr">
        <is>
          <t>UNK</t>
        </is>
      </c>
      <c r="H444" t="inlineStr">
        <is>
          <t>UNK-LG</t>
        </is>
      </c>
      <c r="K444" t="inlineStr">
        <is>
          <t>SF</t>
        </is>
      </c>
      <c r="Q444" t="inlineStr">
        <is>
          <t>SL repair/replace record</t>
        </is>
      </c>
      <c r="R444" t="inlineStr">
        <is>
          <t>N</t>
        </is>
      </c>
      <c r="U444" t="inlineStr">
        <is>
          <t>Other - describe in notes</t>
        </is>
      </c>
      <c r="V444" t="inlineStr">
        <is>
          <t>N</t>
        </is>
      </c>
      <c r="Y444" t="inlineStr">
        <is>
          <t>Property Side: No records (may contain lead);</t>
        </is>
      </c>
    </row>
    <row r="445">
      <c r="B445" t="inlineStr">
        <is>
          <t>106 SPRING STREET</t>
        </is>
      </c>
      <c r="C445" t="inlineStr">
        <is>
          <t>N</t>
        </is>
      </c>
      <c r="D445" t="inlineStr">
        <is>
          <t>C</t>
        </is>
      </c>
      <c r="E445" t="inlineStr">
        <is>
          <t>UNK</t>
        </is>
      </c>
      <c r="H445" t="inlineStr">
        <is>
          <t>UNK-LG</t>
        </is>
      </c>
      <c r="K445" t="inlineStr">
        <is>
          <t>SF</t>
        </is>
      </c>
      <c r="Q445" t="inlineStr">
        <is>
          <t>SL repair/replace record</t>
        </is>
      </c>
      <c r="R445" t="inlineStr">
        <is>
          <t>N</t>
        </is>
      </c>
      <c r="U445" t="inlineStr">
        <is>
          <t>Other - describe in notes</t>
        </is>
      </c>
      <c r="V445" t="inlineStr">
        <is>
          <t>N</t>
        </is>
      </c>
      <c r="Y445" t="inlineStr">
        <is>
          <t>Property Side: No records (may contain lead);</t>
        </is>
      </c>
    </row>
    <row r="446">
      <c r="B446" t="inlineStr">
        <is>
          <t>219 SPRING STREET</t>
        </is>
      </c>
      <c r="C446" t="inlineStr">
        <is>
          <t>N</t>
        </is>
      </c>
      <c r="D446" t="inlineStr">
        <is>
          <t>C</t>
        </is>
      </c>
      <c r="E446" t="inlineStr">
        <is>
          <t>UNK</t>
        </is>
      </c>
      <c r="H446" t="inlineStr">
        <is>
          <t>UNK-LG</t>
        </is>
      </c>
      <c r="K446" t="inlineStr">
        <is>
          <t>SF</t>
        </is>
      </c>
      <c r="Q446" t="inlineStr">
        <is>
          <t>SL repair/replace record</t>
        </is>
      </c>
      <c r="R446" t="inlineStr">
        <is>
          <t>N</t>
        </is>
      </c>
      <c r="U446" t="inlineStr">
        <is>
          <t>Other - describe in notes</t>
        </is>
      </c>
      <c r="V446" t="inlineStr">
        <is>
          <t>N</t>
        </is>
      </c>
      <c r="Y446" t="inlineStr">
        <is>
          <t>Property Side: No records (may contain lead);</t>
        </is>
      </c>
    </row>
    <row r="447">
      <c r="B447" t="inlineStr">
        <is>
          <t>210 SPRING STREET</t>
        </is>
      </c>
      <c r="C447" t="inlineStr">
        <is>
          <t>N</t>
        </is>
      </c>
      <c r="D447" t="inlineStr">
        <is>
          <t>C</t>
        </is>
      </c>
      <c r="E447" t="inlineStr">
        <is>
          <t>UNK</t>
        </is>
      </c>
      <c r="H447" t="inlineStr">
        <is>
          <t>UNK-LG</t>
        </is>
      </c>
      <c r="K447" t="inlineStr">
        <is>
          <t>SF</t>
        </is>
      </c>
      <c r="Q447" t="inlineStr">
        <is>
          <t>SL repair/replace record</t>
        </is>
      </c>
      <c r="R447" t="inlineStr">
        <is>
          <t>N</t>
        </is>
      </c>
      <c r="U447" t="inlineStr">
        <is>
          <t>Other - describe in notes</t>
        </is>
      </c>
      <c r="V447" t="inlineStr">
        <is>
          <t>N</t>
        </is>
      </c>
      <c r="Y447" t="inlineStr">
        <is>
          <t>Property Side: No records (may contain lead);</t>
        </is>
      </c>
    </row>
    <row r="448">
      <c r="B448" t="inlineStr">
        <is>
          <t>212 SPRING STREET</t>
        </is>
      </c>
      <c r="C448" t="inlineStr">
        <is>
          <t>N</t>
        </is>
      </c>
      <c r="D448" t="inlineStr">
        <is>
          <t>C</t>
        </is>
      </c>
      <c r="E448" t="inlineStr">
        <is>
          <t>UNK</t>
        </is>
      </c>
      <c r="H448" t="inlineStr">
        <is>
          <t>UNK-LG</t>
        </is>
      </c>
      <c r="K448" t="inlineStr">
        <is>
          <t>SF</t>
        </is>
      </c>
      <c r="Q448" t="inlineStr">
        <is>
          <t>SL repair/replace record</t>
        </is>
      </c>
      <c r="R448" t="inlineStr">
        <is>
          <t>N</t>
        </is>
      </c>
      <c r="U448" t="inlineStr">
        <is>
          <t>Other - describe in notes</t>
        </is>
      </c>
      <c r="V448" t="inlineStr">
        <is>
          <t>N</t>
        </is>
      </c>
      <c r="Y448" t="inlineStr">
        <is>
          <t>Property Side: No records (may contain lead);</t>
        </is>
      </c>
    </row>
    <row r="449">
      <c r="B449" t="inlineStr">
        <is>
          <t>213 SPRING STREET</t>
        </is>
      </c>
      <c r="C449" t="inlineStr">
        <is>
          <t>N</t>
        </is>
      </c>
      <c r="D449" t="inlineStr">
        <is>
          <t>C</t>
        </is>
      </c>
      <c r="E449" t="inlineStr">
        <is>
          <t>UNK</t>
        </is>
      </c>
      <c r="H449" t="inlineStr">
        <is>
          <t>UNK-LG</t>
        </is>
      </c>
      <c r="K449" t="inlineStr">
        <is>
          <t>SF</t>
        </is>
      </c>
      <c r="Q449" t="inlineStr">
        <is>
          <t>SL repair/replace record</t>
        </is>
      </c>
      <c r="R449" t="inlineStr">
        <is>
          <t>N</t>
        </is>
      </c>
      <c r="U449" t="inlineStr">
        <is>
          <t>Other - describe in notes</t>
        </is>
      </c>
      <c r="V449" t="inlineStr">
        <is>
          <t>N</t>
        </is>
      </c>
      <c r="Y449" t="inlineStr">
        <is>
          <t>Property Side: No records (may contain lead);</t>
        </is>
      </c>
    </row>
    <row r="450">
      <c r="B450" t="inlineStr">
        <is>
          <t>215 SPRING STREET</t>
        </is>
      </c>
      <c r="C450" t="inlineStr">
        <is>
          <t>N</t>
        </is>
      </c>
      <c r="D450" t="inlineStr">
        <is>
          <t>C</t>
        </is>
      </c>
      <c r="E450" t="inlineStr">
        <is>
          <t>UNK</t>
        </is>
      </c>
      <c r="H450" t="inlineStr">
        <is>
          <t>UNK-LG</t>
        </is>
      </c>
      <c r="K450" t="inlineStr">
        <is>
          <t>SF</t>
        </is>
      </c>
      <c r="Q450" t="inlineStr">
        <is>
          <t>SL repair/replace record</t>
        </is>
      </c>
      <c r="R450" t="inlineStr">
        <is>
          <t>N</t>
        </is>
      </c>
      <c r="U450" t="inlineStr">
        <is>
          <t>Other - describe in notes</t>
        </is>
      </c>
      <c r="V450" t="inlineStr">
        <is>
          <t>N</t>
        </is>
      </c>
      <c r="Y450" t="inlineStr">
        <is>
          <t>Property Side: No records (may contain lead);</t>
        </is>
      </c>
    </row>
    <row r="451">
      <c r="B451" t="inlineStr">
        <is>
          <t>408 S DEPOT STREET</t>
        </is>
      </c>
      <c r="C451" t="inlineStr">
        <is>
          <t>N</t>
        </is>
      </c>
      <c r="D451" t="inlineStr">
        <is>
          <t>UNK-NOLG</t>
        </is>
      </c>
      <c r="E451" t="inlineStr">
        <is>
          <t>UNK</t>
        </is>
      </c>
      <c r="H451" t="inlineStr">
        <is>
          <t>UNK-LG</t>
        </is>
      </c>
      <c r="K451" t="inlineStr">
        <is>
          <t>SF</t>
        </is>
      </c>
      <c r="Q451" t="inlineStr">
        <is>
          <t>Installed after lead ban</t>
        </is>
      </c>
      <c r="R451" t="inlineStr">
        <is>
          <t>N</t>
        </is>
      </c>
      <c r="U451" t="inlineStr">
        <is>
          <t>Other - describe in notes</t>
        </is>
      </c>
      <c r="V451" t="inlineStr">
        <is>
          <t>N</t>
        </is>
      </c>
      <c r="Y451" t="inlineStr">
        <is>
          <t>Property Side: No records (may contain lead);</t>
        </is>
      </c>
    </row>
    <row r="452">
      <c r="B452" t="inlineStr">
        <is>
          <t>403 S DEPOT STREET</t>
        </is>
      </c>
      <c r="C452" t="inlineStr">
        <is>
          <t>N</t>
        </is>
      </c>
      <c r="D452" t="inlineStr">
        <is>
          <t>UNK-NOLG</t>
        </is>
      </c>
      <c r="E452" t="inlineStr">
        <is>
          <t>N</t>
        </is>
      </c>
      <c r="H452" t="inlineStr">
        <is>
          <t>UNK-LG</t>
        </is>
      </c>
      <c r="K452" t="inlineStr">
        <is>
          <t>SF</t>
        </is>
      </c>
      <c r="Q452" t="inlineStr">
        <is>
          <t>Installed after lead ban</t>
        </is>
      </c>
      <c r="R452" t="inlineStr">
        <is>
          <t>N</t>
        </is>
      </c>
      <c r="U452" t="inlineStr">
        <is>
          <t>Other - describe in notes</t>
        </is>
      </c>
      <c r="V452" t="inlineStr">
        <is>
          <t>N</t>
        </is>
      </c>
      <c r="Y452" t="inlineStr">
        <is>
          <t>Property Side: No records (may contain lead);</t>
        </is>
      </c>
    </row>
    <row r="453">
      <c r="B453" t="inlineStr">
        <is>
          <t>100 INDUSTRIAL DRIVE</t>
        </is>
      </c>
      <c r="C453" t="inlineStr">
        <is>
          <t>N</t>
        </is>
      </c>
      <c r="D453" t="inlineStr">
        <is>
          <t>UNK-NOLG</t>
        </is>
      </c>
      <c r="E453" t="inlineStr">
        <is>
          <t>UNK</t>
        </is>
      </c>
      <c r="G453" t="n">
        <v>1988</v>
      </c>
      <c r="H453" t="inlineStr">
        <is>
          <t>UNK-LG</t>
        </is>
      </c>
      <c r="K453" t="inlineStr">
        <is>
          <t>NONRES</t>
        </is>
      </c>
      <c r="Q453" t="inlineStr">
        <is>
          <t>Installed after lead ban</t>
        </is>
      </c>
      <c r="R453" t="inlineStr">
        <is>
          <t>N</t>
        </is>
      </c>
      <c r="U453" t="inlineStr">
        <is>
          <t>Other - describe in notes</t>
        </is>
      </c>
      <c r="V453" t="inlineStr">
        <is>
          <t>N</t>
        </is>
      </c>
      <c r="Y453" t="inlineStr">
        <is>
          <t>Property Side: No records (may contain lead);</t>
        </is>
      </c>
    </row>
    <row r="454">
      <c r="B454" t="inlineStr">
        <is>
          <t>101 WAREHOUSE STREET</t>
        </is>
      </c>
      <c r="C454" t="inlineStr">
        <is>
          <t>N</t>
        </is>
      </c>
      <c r="D454" t="inlineStr">
        <is>
          <t>UNK-NOLG</t>
        </is>
      </c>
      <c r="E454" t="inlineStr">
        <is>
          <t>UNK</t>
        </is>
      </c>
      <c r="G454" t="n">
        <v>1988</v>
      </c>
      <c r="H454" t="inlineStr">
        <is>
          <t>UNK-LG</t>
        </is>
      </c>
      <c r="K454" t="inlineStr">
        <is>
          <t>NONRES</t>
        </is>
      </c>
      <c r="Q454" t="inlineStr">
        <is>
          <t>Installed after lead ban</t>
        </is>
      </c>
      <c r="R454" t="inlineStr">
        <is>
          <t>N</t>
        </is>
      </c>
      <c r="U454" t="inlineStr">
        <is>
          <t>Other - describe in notes</t>
        </is>
      </c>
      <c r="V454" t="inlineStr">
        <is>
          <t>N</t>
        </is>
      </c>
      <c r="Y454" t="inlineStr">
        <is>
          <t>Property Side: No records (may contain lead);</t>
        </is>
      </c>
    </row>
    <row r="455">
      <c r="B455" t="inlineStr">
        <is>
          <t>105 WAREHOUSE STREET</t>
        </is>
      </c>
      <c r="C455" t="inlineStr">
        <is>
          <t>N</t>
        </is>
      </c>
      <c r="D455" t="inlineStr">
        <is>
          <t>UNK-NOLG</t>
        </is>
      </c>
      <c r="E455" t="inlineStr">
        <is>
          <t>UNK</t>
        </is>
      </c>
      <c r="H455" t="inlineStr">
        <is>
          <t>UNK-LG</t>
        </is>
      </c>
      <c r="K455" t="inlineStr">
        <is>
          <t>NONRES</t>
        </is>
      </c>
      <c r="Q455" t="inlineStr">
        <is>
          <t>Installed after lead ban</t>
        </is>
      </c>
      <c r="R455" t="inlineStr">
        <is>
          <t>N</t>
        </is>
      </c>
      <c r="U455" t="inlineStr">
        <is>
          <t>Other - describe in notes</t>
        </is>
      </c>
      <c r="V455" t="inlineStr">
        <is>
          <t>N</t>
        </is>
      </c>
      <c r="Y455" t="inlineStr">
        <is>
          <t>Property Side: No records (may contain lead);</t>
        </is>
      </c>
    </row>
    <row r="456">
      <c r="B456" t="inlineStr">
        <is>
          <t>215 WAREHOUSE STREET</t>
        </is>
      </c>
      <c r="C456" t="inlineStr">
        <is>
          <t>N</t>
        </is>
      </c>
      <c r="D456" t="inlineStr">
        <is>
          <t>UNK-NOLG</t>
        </is>
      </c>
      <c r="E456" t="inlineStr">
        <is>
          <t>UNK</t>
        </is>
      </c>
      <c r="G456" t="n">
        <v>1988</v>
      </c>
      <c r="H456" t="inlineStr">
        <is>
          <t>UNK-LG</t>
        </is>
      </c>
      <c r="K456" t="inlineStr">
        <is>
          <t>NONRES</t>
        </is>
      </c>
      <c r="Q456" t="inlineStr">
        <is>
          <t>Installed after lead ban</t>
        </is>
      </c>
      <c r="R456" t="inlineStr">
        <is>
          <t>N</t>
        </is>
      </c>
      <c r="U456" t="inlineStr">
        <is>
          <t>Other - describe in notes</t>
        </is>
      </c>
      <c r="V456" t="inlineStr">
        <is>
          <t>N</t>
        </is>
      </c>
      <c r="Y456" t="inlineStr">
        <is>
          <t>Property Side: No records (may contain lead);</t>
        </is>
      </c>
    </row>
    <row r="457">
      <c r="B457" t="inlineStr">
        <is>
          <t>301 WAREHOUSE STREET</t>
        </is>
      </c>
      <c r="C457" t="inlineStr">
        <is>
          <t>N</t>
        </is>
      </c>
      <c r="D457" t="inlineStr">
        <is>
          <t>UNK-NOLG</t>
        </is>
      </c>
      <c r="E457" t="inlineStr">
        <is>
          <t>UNK</t>
        </is>
      </c>
      <c r="H457" t="inlineStr">
        <is>
          <t>UNK-LG</t>
        </is>
      </c>
      <c r="K457" t="inlineStr">
        <is>
          <t>NONRES</t>
        </is>
      </c>
      <c r="Q457" t="inlineStr">
        <is>
          <t>Installed after lead ban</t>
        </is>
      </c>
      <c r="R457" t="inlineStr">
        <is>
          <t>N</t>
        </is>
      </c>
      <c r="U457" t="inlineStr">
        <is>
          <t>Other - describe in notes</t>
        </is>
      </c>
      <c r="V457" t="inlineStr">
        <is>
          <t>N</t>
        </is>
      </c>
      <c r="Y457" t="inlineStr">
        <is>
          <t>Property Side: No records (may contain lead);</t>
        </is>
      </c>
    </row>
    <row r="458">
      <c r="B458" t="inlineStr">
        <is>
          <t>102 WAREHOUSE STREET</t>
        </is>
      </c>
      <c r="C458" t="inlineStr">
        <is>
          <t>N</t>
        </is>
      </c>
      <c r="D458" t="inlineStr">
        <is>
          <t>UNK-NOLG</t>
        </is>
      </c>
      <c r="E458" t="inlineStr">
        <is>
          <t>UNK</t>
        </is>
      </c>
      <c r="H458" t="inlineStr">
        <is>
          <t>UNK-LG</t>
        </is>
      </c>
      <c r="K458" t="inlineStr">
        <is>
          <t>NONRES</t>
        </is>
      </c>
      <c r="Q458" t="inlineStr">
        <is>
          <t>Installed after lead ban</t>
        </is>
      </c>
      <c r="R458" t="inlineStr">
        <is>
          <t>N</t>
        </is>
      </c>
      <c r="U458" t="inlineStr">
        <is>
          <t>Other - describe in notes</t>
        </is>
      </c>
      <c r="V458" t="inlineStr">
        <is>
          <t>N</t>
        </is>
      </c>
      <c r="Y458" t="inlineStr">
        <is>
          <t>Property Side: No records (may contain lead);</t>
        </is>
      </c>
    </row>
    <row r="459">
      <c r="B459" t="inlineStr">
        <is>
          <t>106 WAREHOUSE STREET</t>
        </is>
      </c>
      <c r="C459" t="inlineStr">
        <is>
          <t>N</t>
        </is>
      </c>
      <c r="D459" t="inlineStr">
        <is>
          <t>UNK-NOLG</t>
        </is>
      </c>
      <c r="E459" t="inlineStr">
        <is>
          <t>UNK</t>
        </is>
      </c>
      <c r="G459" t="n">
        <v>1988</v>
      </c>
      <c r="H459" t="inlineStr">
        <is>
          <t>UNK-LG</t>
        </is>
      </c>
      <c r="K459" t="inlineStr">
        <is>
          <t>NONRES</t>
        </is>
      </c>
      <c r="Q459" t="inlineStr">
        <is>
          <t>Installed after lead ban</t>
        </is>
      </c>
      <c r="R459" t="inlineStr">
        <is>
          <t>N</t>
        </is>
      </c>
      <c r="U459" t="inlineStr">
        <is>
          <t>Other - describe in notes</t>
        </is>
      </c>
      <c r="V459" t="inlineStr">
        <is>
          <t>N</t>
        </is>
      </c>
      <c r="Y459" t="inlineStr">
        <is>
          <t>Property Side: No records (may contain lead);</t>
        </is>
      </c>
    </row>
    <row r="460">
      <c r="B460" t="inlineStr">
        <is>
          <t>100 WASHINGTON STREET</t>
        </is>
      </c>
      <c r="C460" t="inlineStr">
        <is>
          <t>N</t>
        </is>
      </c>
      <c r="D460" t="inlineStr">
        <is>
          <t>UNK-NOLG</t>
        </is>
      </c>
      <c r="E460" t="inlineStr">
        <is>
          <t>UNK</t>
        </is>
      </c>
      <c r="G460" t="n">
        <v>1988</v>
      </c>
      <c r="H460" t="inlineStr">
        <is>
          <t>UNK-LG</t>
        </is>
      </c>
      <c r="K460" t="inlineStr">
        <is>
          <t>NONRES</t>
        </is>
      </c>
      <c r="Q460" t="inlineStr">
        <is>
          <t>Installed after lead ban</t>
        </is>
      </c>
      <c r="R460" t="inlineStr">
        <is>
          <t>N</t>
        </is>
      </c>
      <c r="U460" t="inlineStr">
        <is>
          <t>Other - describe in notes</t>
        </is>
      </c>
      <c r="V460" t="inlineStr">
        <is>
          <t>N</t>
        </is>
      </c>
      <c r="Y460" t="inlineStr">
        <is>
          <t>Property Side: No records (may contain lead);</t>
        </is>
      </c>
    </row>
    <row r="461">
      <c r="B461" t="inlineStr">
        <is>
          <t>620 SPRING STREET UNIT 1</t>
        </is>
      </c>
      <c r="C461" t="inlineStr">
        <is>
          <t>N</t>
        </is>
      </c>
      <c r="D461" t="inlineStr">
        <is>
          <t>UNK-NOLG</t>
        </is>
      </c>
      <c r="E461" t="inlineStr">
        <is>
          <t>UNK</t>
        </is>
      </c>
      <c r="H461" t="inlineStr">
        <is>
          <t>UNK-LG</t>
        </is>
      </c>
      <c r="K461" t="inlineStr">
        <is>
          <t>MF</t>
        </is>
      </c>
      <c r="Q461" t="inlineStr">
        <is>
          <t>Installed after lead ban</t>
        </is>
      </c>
      <c r="R461" t="inlineStr">
        <is>
          <t>N</t>
        </is>
      </c>
      <c r="U461" t="inlineStr">
        <is>
          <t>Other - describe in notes</t>
        </is>
      </c>
      <c r="V461" t="inlineStr">
        <is>
          <t>N</t>
        </is>
      </c>
      <c r="Y461" t="inlineStr">
        <is>
          <t>Property Side: No records (may contain lead);</t>
        </is>
      </c>
    </row>
    <row r="462">
      <c r="B462" t="inlineStr">
        <is>
          <t>103 FRANK COURT</t>
        </is>
      </c>
      <c r="C462" t="inlineStr">
        <is>
          <t>N</t>
        </is>
      </c>
      <c r="D462" t="inlineStr">
        <is>
          <t>UNK-NOLG</t>
        </is>
      </c>
      <c r="E462" t="inlineStr">
        <is>
          <t>UNK</t>
        </is>
      </c>
      <c r="H462" t="inlineStr">
        <is>
          <t>UNK-LG</t>
        </is>
      </c>
      <c r="K462" t="inlineStr">
        <is>
          <t>SF</t>
        </is>
      </c>
      <c r="Q462" t="inlineStr">
        <is>
          <t>Installed after lead ban</t>
        </is>
      </c>
      <c r="R462" t="inlineStr">
        <is>
          <t>N</t>
        </is>
      </c>
      <c r="U462" t="inlineStr">
        <is>
          <t>Other - describe in notes</t>
        </is>
      </c>
      <c r="V462" t="inlineStr">
        <is>
          <t>N</t>
        </is>
      </c>
      <c r="Y462" t="inlineStr">
        <is>
          <t>Property Side: No records (may contain lead);</t>
        </is>
      </c>
    </row>
    <row r="463">
      <c r="B463" t="inlineStr">
        <is>
          <t>105 FRANK COURT</t>
        </is>
      </c>
      <c r="C463" t="inlineStr">
        <is>
          <t>N</t>
        </is>
      </c>
      <c r="D463" t="inlineStr">
        <is>
          <t>UNK-NOLG</t>
        </is>
      </c>
      <c r="E463" t="inlineStr">
        <is>
          <t>UNK</t>
        </is>
      </c>
      <c r="H463" t="inlineStr">
        <is>
          <t>UNK-LG</t>
        </is>
      </c>
      <c r="K463" t="inlineStr">
        <is>
          <t>SF</t>
        </is>
      </c>
      <c r="Q463" t="inlineStr">
        <is>
          <t>Installed after lead ban</t>
        </is>
      </c>
      <c r="R463" t="inlineStr">
        <is>
          <t>N</t>
        </is>
      </c>
      <c r="U463" t="inlineStr">
        <is>
          <t>Other - describe in notes</t>
        </is>
      </c>
      <c r="V463" t="inlineStr">
        <is>
          <t>N</t>
        </is>
      </c>
      <c r="Y463" t="inlineStr">
        <is>
          <t>Property Side: No records (may contain lead);</t>
        </is>
      </c>
    </row>
    <row r="464">
      <c r="B464" t="inlineStr">
        <is>
          <t>109 FRANK COURT</t>
        </is>
      </c>
      <c r="C464" t="inlineStr">
        <is>
          <t>N</t>
        </is>
      </c>
      <c r="D464" t="inlineStr">
        <is>
          <t>UNK-NOLG</t>
        </is>
      </c>
      <c r="E464" t="inlineStr">
        <is>
          <t>UNK</t>
        </is>
      </c>
      <c r="H464" t="inlineStr">
        <is>
          <t>UNK-LG</t>
        </is>
      </c>
      <c r="K464" t="inlineStr">
        <is>
          <t>SF</t>
        </is>
      </c>
      <c r="Q464" t="inlineStr">
        <is>
          <t>Installed after lead ban</t>
        </is>
      </c>
      <c r="R464" t="inlineStr">
        <is>
          <t>N</t>
        </is>
      </c>
      <c r="U464" t="inlineStr">
        <is>
          <t>Other - describe in notes</t>
        </is>
      </c>
      <c r="V464" t="inlineStr">
        <is>
          <t>N</t>
        </is>
      </c>
      <c r="Y464" t="inlineStr">
        <is>
          <t>Property Side: No records (may contain lead);</t>
        </is>
      </c>
    </row>
    <row r="465">
      <c r="B465" t="inlineStr">
        <is>
          <t>106 CASEY STREET</t>
        </is>
      </c>
      <c r="C465" t="inlineStr">
        <is>
          <t>N</t>
        </is>
      </c>
      <c r="D465" t="inlineStr">
        <is>
          <t>UNK-NOLG</t>
        </is>
      </c>
      <c r="E465" t="inlineStr">
        <is>
          <t>UNK</t>
        </is>
      </c>
      <c r="H465" t="inlineStr">
        <is>
          <t>UNK-LG</t>
        </is>
      </c>
      <c r="K465" t="inlineStr">
        <is>
          <t>SF</t>
        </is>
      </c>
      <c r="Q465" t="inlineStr">
        <is>
          <t>Installed after lead ban</t>
        </is>
      </c>
      <c r="R465" t="inlineStr">
        <is>
          <t>N</t>
        </is>
      </c>
      <c r="U465" t="inlineStr">
        <is>
          <t>Other - describe in notes</t>
        </is>
      </c>
      <c r="V465" t="inlineStr">
        <is>
          <t>N</t>
        </is>
      </c>
      <c r="Y465" t="inlineStr">
        <is>
          <t>Property Side: No records (may contain lead);</t>
        </is>
      </c>
    </row>
    <row r="466">
      <c r="B466" t="inlineStr">
        <is>
          <t>201B O'CONNELL STREET</t>
        </is>
      </c>
      <c r="C466" t="inlineStr">
        <is>
          <t>N</t>
        </is>
      </c>
      <c r="D466" t="inlineStr">
        <is>
          <t>UNK-NOLG</t>
        </is>
      </c>
      <c r="E466" t="inlineStr">
        <is>
          <t>UNK</t>
        </is>
      </c>
      <c r="H466" t="inlineStr">
        <is>
          <t>UNK-LG</t>
        </is>
      </c>
      <c r="K466" t="inlineStr">
        <is>
          <t>MF</t>
        </is>
      </c>
      <c r="Q466" t="inlineStr">
        <is>
          <t>Installed after lead ban</t>
        </is>
      </c>
      <c r="R466" t="inlineStr">
        <is>
          <t>N</t>
        </is>
      </c>
      <c r="U466" t="inlineStr">
        <is>
          <t>Other - describe in notes</t>
        </is>
      </c>
      <c r="V466" t="inlineStr">
        <is>
          <t>N</t>
        </is>
      </c>
      <c r="Y466" t="inlineStr">
        <is>
          <t>Property Side: No records (may contain lead);</t>
        </is>
      </c>
    </row>
    <row r="467">
      <c r="B467" t="inlineStr">
        <is>
          <t>205 O'CONNELL STREET</t>
        </is>
      </c>
      <c r="C467" t="inlineStr">
        <is>
          <t>N</t>
        </is>
      </c>
      <c r="D467" t="inlineStr">
        <is>
          <t>UNK-NOLG</t>
        </is>
      </c>
      <c r="E467" t="inlineStr">
        <is>
          <t>UNK</t>
        </is>
      </c>
      <c r="H467" t="inlineStr">
        <is>
          <t>UNK-LG</t>
        </is>
      </c>
      <c r="K467" t="inlineStr">
        <is>
          <t>SF</t>
        </is>
      </c>
      <c r="Q467" t="inlineStr">
        <is>
          <t>Installed after lead ban</t>
        </is>
      </c>
      <c r="R467" t="inlineStr">
        <is>
          <t>N</t>
        </is>
      </c>
      <c r="U467" t="inlineStr">
        <is>
          <t>Other - describe in notes</t>
        </is>
      </c>
      <c r="V467" t="inlineStr">
        <is>
          <t>N</t>
        </is>
      </c>
      <c r="Y467" t="inlineStr">
        <is>
          <t>Property Side: No records (may contain lead);</t>
        </is>
      </c>
    </row>
    <row r="468">
      <c r="B468" t="inlineStr">
        <is>
          <t>501 SPRING STREET</t>
        </is>
      </c>
      <c r="C468" t="inlineStr">
        <is>
          <t>N</t>
        </is>
      </c>
      <c r="D468" t="inlineStr">
        <is>
          <t>UNK-NOLG</t>
        </is>
      </c>
      <c r="E468" t="inlineStr">
        <is>
          <t>UNK</t>
        </is>
      </c>
      <c r="H468" t="inlineStr">
        <is>
          <t>UNK-LG</t>
        </is>
      </c>
      <c r="K468" t="inlineStr">
        <is>
          <t>NONRES</t>
        </is>
      </c>
      <c r="Q468" t="inlineStr">
        <is>
          <t>Installed after lead ban</t>
        </is>
      </c>
      <c r="R468" t="inlineStr">
        <is>
          <t>N</t>
        </is>
      </c>
      <c r="U468" t="inlineStr">
        <is>
          <t>Other - describe in notes</t>
        </is>
      </c>
      <c r="V468" t="inlineStr">
        <is>
          <t>N</t>
        </is>
      </c>
      <c r="Y468" t="inlineStr">
        <is>
          <t>Property Side: No records (may contain lead);</t>
        </is>
      </c>
    </row>
    <row r="469">
      <c r="B469" t="inlineStr">
        <is>
          <t>104 E CORDELIA STREET</t>
        </is>
      </c>
      <c r="C469" t="inlineStr">
        <is>
          <t>N</t>
        </is>
      </c>
      <c r="D469" t="inlineStr">
        <is>
          <t>UNK-NOLG</t>
        </is>
      </c>
      <c r="E469" t="inlineStr">
        <is>
          <t>UNK</t>
        </is>
      </c>
      <c r="H469" t="inlineStr">
        <is>
          <t>UNK-LG</t>
        </is>
      </c>
      <c r="K469" t="inlineStr">
        <is>
          <t>SF</t>
        </is>
      </c>
      <c r="Q469" t="inlineStr">
        <is>
          <t>Installed after lead ban</t>
        </is>
      </c>
      <c r="R469" t="inlineStr">
        <is>
          <t>N</t>
        </is>
      </c>
      <c r="U469" t="inlineStr">
        <is>
          <t>Other - describe in notes</t>
        </is>
      </c>
      <c r="V469" t="inlineStr">
        <is>
          <t>N</t>
        </is>
      </c>
      <c r="Y469" t="inlineStr">
        <is>
          <t>Property Side: No records (may contain lead);</t>
        </is>
      </c>
    </row>
    <row r="470">
      <c r="B470" t="inlineStr">
        <is>
          <t>105 EGGLESTON STREET</t>
        </is>
      </c>
      <c r="C470" t="inlineStr">
        <is>
          <t>N</t>
        </is>
      </c>
      <c r="D470" t="inlineStr">
        <is>
          <t>UNK-NOLG</t>
        </is>
      </c>
      <c r="E470" t="inlineStr">
        <is>
          <t>UNK</t>
        </is>
      </c>
      <c r="H470" t="inlineStr">
        <is>
          <t>UNK-LG</t>
        </is>
      </c>
      <c r="K470" t="inlineStr">
        <is>
          <t>SF</t>
        </is>
      </c>
      <c r="Q470" t="inlineStr">
        <is>
          <t>Installed after lead ban</t>
        </is>
      </c>
      <c r="R470" t="inlineStr">
        <is>
          <t>N</t>
        </is>
      </c>
      <c r="U470" t="inlineStr">
        <is>
          <t>Other - describe in notes</t>
        </is>
      </c>
      <c r="V470" t="inlineStr">
        <is>
          <t>N</t>
        </is>
      </c>
      <c r="Y470" t="inlineStr">
        <is>
          <t>Property Side: No records (may contain lead);</t>
        </is>
      </c>
    </row>
    <row r="471">
      <c r="B471" t="inlineStr">
        <is>
          <t>402 E CORDELIA STREET</t>
        </is>
      </c>
      <c r="C471" t="inlineStr">
        <is>
          <t>N</t>
        </is>
      </c>
      <c r="D471" t="inlineStr">
        <is>
          <t>UNK-NOLG</t>
        </is>
      </c>
      <c r="E471" t="inlineStr">
        <is>
          <t>UNK</t>
        </is>
      </c>
      <c r="H471" t="inlineStr">
        <is>
          <t>UNK-LG</t>
        </is>
      </c>
      <c r="K471" t="inlineStr">
        <is>
          <t>SF</t>
        </is>
      </c>
      <c r="Q471" t="inlineStr">
        <is>
          <t>Installed after lead ban</t>
        </is>
      </c>
      <c r="R471" t="inlineStr">
        <is>
          <t>N</t>
        </is>
      </c>
      <c r="U471" t="inlineStr">
        <is>
          <t>Other - describe in notes</t>
        </is>
      </c>
      <c r="V471" t="inlineStr">
        <is>
          <t>N</t>
        </is>
      </c>
      <c r="Y471" t="inlineStr">
        <is>
          <t>Property Side: No records (may contain lead);</t>
        </is>
      </c>
    </row>
    <row r="472">
      <c r="B472" t="inlineStr">
        <is>
          <t>503 BOOTH STREET UNIT 1</t>
        </is>
      </c>
      <c r="C472" t="inlineStr">
        <is>
          <t>N</t>
        </is>
      </c>
      <c r="D472" t="inlineStr">
        <is>
          <t>UNK-NOLG</t>
        </is>
      </c>
      <c r="E472" t="inlineStr">
        <is>
          <t>UNK</t>
        </is>
      </c>
      <c r="H472" t="inlineStr">
        <is>
          <t>UNK-NOLG</t>
        </is>
      </c>
      <c r="K472" t="inlineStr">
        <is>
          <t>MF</t>
        </is>
      </c>
      <c r="Q472" t="inlineStr">
        <is>
          <t>Installed after lead ban</t>
        </is>
      </c>
      <c r="R472" t="inlineStr">
        <is>
          <t>N</t>
        </is>
      </c>
      <c r="U472" t="inlineStr">
        <is>
          <t>Other - describe in notes</t>
        </is>
      </c>
      <c r="V472" t="inlineStr">
        <is>
          <t>N</t>
        </is>
      </c>
      <c r="Y472" t="inlineStr">
        <is>
          <t>Property Side: No records (may contain lead);</t>
        </is>
      </c>
    </row>
    <row r="473">
      <c r="B473" t="inlineStr">
        <is>
          <t>305 E CROCKER STREET</t>
        </is>
      </c>
      <c r="C473" t="inlineStr">
        <is>
          <t>N</t>
        </is>
      </c>
      <c r="D473" t="inlineStr">
        <is>
          <t>UNK-NOLG</t>
        </is>
      </c>
      <c r="E473" t="inlineStr">
        <is>
          <t>UNK</t>
        </is>
      </c>
      <c r="H473" t="inlineStr">
        <is>
          <t>UNK-LG</t>
        </is>
      </c>
      <c r="K473" t="inlineStr">
        <is>
          <t>SF</t>
        </is>
      </c>
      <c r="Q473" t="inlineStr">
        <is>
          <t>Installed after lead ban</t>
        </is>
      </c>
      <c r="R473" t="inlineStr">
        <is>
          <t>N</t>
        </is>
      </c>
      <c r="U473" t="inlineStr">
        <is>
          <t>Other - describe in notes</t>
        </is>
      </c>
      <c r="V473" t="inlineStr">
        <is>
          <t>N</t>
        </is>
      </c>
      <c r="Y473" t="inlineStr">
        <is>
          <t>Property Side: No records (may contain lead);</t>
        </is>
      </c>
    </row>
    <row r="474">
      <c r="B474" t="inlineStr">
        <is>
          <t>300 SPRING STREET</t>
        </is>
      </c>
      <c r="C474" t="inlineStr">
        <is>
          <t>N</t>
        </is>
      </c>
      <c r="D474" t="inlineStr">
        <is>
          <t>UNK-NOLG</t>
        </is>
      </c>
      <c r="E474" t="inlineStr">
        <is>
          <t>UNK</t>
        </is>
      </c>
      <c r="G474" t="n">
        <v>2010</v>
      </c>
      <c r="H474" t="inlineStr">
        <is>
          <t>UNK-LG</t>
        </is>
      </c>
      <c r="K474" t="inlineStr">
        <is>
          <t>SF</t>
        </is>
      </c>
      <c r="Q474" t="inlineStr">
        <is>
          <t>Installed after lead ban</t>
        </is>
      </c>
      <c r="R474" t="inlineStr">
        <is>
          <t>N</t>
        </is>
      </c>
      <c r="U474" t="inlineStr">
        <is>
          <t>Other - describe in notes</t>
        </is>
      </c>
      <c r="V474" t="inlineStr">
        <is>
          <t>N</t>
        </is>
      </c>
      <c r="Y474" t="inlineStr">
        <is>
          <t>Property Side: No records (may contain lead);</t>
        </is>
      </c>
    </row>
    <row r="475">
      <c r="B475" t="inlineStr">
        <is>
          <t>105 W CROCKER STREET</t>
        </is>
      </c>
      <c r="C475" t="inlineStr">
        <is>
          <t>UNK</t>
        </is>
      </c>
      <c r="D475" t="inlineStr">
        <is>
          <t>UNK-LG</t>
        </is>
      </c>
      <c r="E475" t="inlineStr">
        <is>
          <t>UNK</t>
        </is>
      </c>
      <c r="H475" t="inlineStr">
        <is>
          <t>UNK-LG</t>
        </is>
      </c>
      <c r="K475" t="inlineStr">
        <is>
          <t>SF</t>
        </is>
      </c>
      <c r="Q475" t="inlineStr">
        <is>
          <t>Other - describe in notes</t>
        </is>
      </c>
      <c r="R475" t="inlineStr">
        <is>
          <t>N</t>
        </is>
      </c>
      <c r="U475" t="inlineStr">
        <is>
          <t>Other - describe in notes</t>
        </is>
      </c>
      <c r="V475" t="inlineStr">
        <is>
          <t>N</t>
        </is>
      </c>
      <c r="Y475" t="inlineStr">
        <is>
          <t>The present water main was installed in 1986 and I am unsure if the lines were put in prior to the 1986 lead ban. Property Side: No records (may contain lead);</t>
        </is>
      </c>
    </row>
    <row r="476">
      <c r="B476" t="inlineStr">
        <is>
          <t>204 SPRING STREET</t>
        </is>
      </c>
      <c r="C476" t="inlineStr">
        <is>
          <t>N</t>
        </is>
      </c>
      <c r="D476" t="inlineStr">
        <is>
          <t>UNK-NOLG</t>
        </is>
      </c>
      <c r="E476" t="inlineStr">
        <is>
          <t>UNK</t>
        </is>
      </c>
      <c r="H476" t="inlineStr">
        <is>
          <t>UNK-LG</t>
        </is>
      </c>
      <c r="K476" t="inlineStr">
        <is>
          <t>SF</t>
        </is>
      </c>
      <c r="Q476" t="inlineStr">
        <is>
          <t>Installed after lead ban</t>
        </is>
      </c>
      <c r="R476" t="inlineStr">
        <is>
          <t>N</t>
        </is>
      </c>
      <c r="U476" t="inlineStr">
        <is>
          <t>Other - describe in notes</t>
        </is>
      </c>
      <c r="V476" t="inlineStr">
        <is>
          <t>N</t>
        </is>
      </c>
      <c r="Y476" t="inlineStr">
        <is>
          <t>Property Side: No records (may contain lead);</t>
        </is>
      </c>
    </row>
    <row r="477">
      <c r="B477" t="inlineStr">
        <is>
          <t>205 SPRING STREET</t>
        </is>
      </c>
      <c r="C477" t="inlineStr">
        <is>
          <t>N</t>
        </is>
      </c>
      <c r="D477" t="inlineStr">
        <is>
          <t>UNK-NOLG</t>
        </is>
      </c>
      <c r="E477" t="inlineStr">
        <is>
          <t>UNK</t>
        </is>
      </c>
      <c r="H477" t="inlineStr">
        <is>
          <t>UNK-LG</t>
        </is>
      </c>
      <c r="K477" t="inlineStr">
        <is>
          <t>SF</t>
        </is>
      </c>
      <c r="Q477" t="inlineStr">
        <is>
          <t>Installed after lead ban</t>
        </is>
      </c>
      <c r="R477" t="inlineStr">
        <is>
          <t>N</t>
        </is>
      </c>
      <c r="U477" t="inlineStr">
        <is>
          <t>Other - describe in notes</t>
        </is>
      </c>
      <c r="V477" t="inlineStr">
        <is>
          <t>N</t>
        </is>
      </c>
      <c r="Y477" t="inlineStr">
        <is>
          <t>Property Side: No records (may contain lead);</t>
        </is>
      </c>
    </row>
    <row r="478">
      <c r="B478" t="inlineStr">
        <is>
          <t>215 S COLLEGE AVENUE</t>
        </is>
      </c>
      <c r="C478" t="inlineStr">
        <is>
          <t>N</t>
        </is>
      </c>
      <c r="D478" t="inlineStr">
        <is>
          <t>UNK-NOLG</t>
        </is>
      </c>
      <c r="E478" t="inlineStr">
        <is>
          <t>UNK</t>
        </is>
      </c>
      <c r="G478" t="n">
        <v>1997</v>
      </c>
      <c r="H478" t="inlineStr">
        <is>
          <t>UNK-LG</t>
        </is>
      </c>
      <c r="K478" t="inlineStr">
        <is>
          <t>SF</t>
        </is>
      </c>
      <c r="Q478" t="inlineStr">
        <is>
          <t>Installed after lead ban</t>
        </is>
      </c>
      <c r="R478" t="inlineStr">
        <is>
          <t>N</t>
        </is>
      </c>
      <c r="U478" t="inlineStr">
        <is>
          <t>Other - describe in notes</t>
        </is>
      </c>
      <c r="V478" t="inlineStr">
        <is>
          <t>N</t>
        </is>
      </c>
      <c r="Y478" t="inlineStr">
        <is>
          <t>Property Side: No records (may contain lead);</t>
        </is>
      </c>
    </row>
    <row r="479">
      <c r="B479" t="inlineStr">
        <is>
          <t>208 S COLLEGE AVENUE</t>
        </is>
      </c>
      <c r="C479" t="inlineStr">
        <is>
          <t>N</t>
        </is>
      </c>
      <c r="D479" t="inlineStr">
        <is>
          <t>UNK-NOLG</t>
        </is>
      </c>
      <c r="E479" t="inlineStr">
        <is>
          <t>UNK</t>
        </is>
      </c>
      <c r="G479" t="n">
        <v>1997</v>
      </c>
      <c r="H479" t="inlineStr">
        <is>
          <t>UNK-LG</t>
        </is>
      </c>
      <c r="K479" t="inlineStr">
        <is>
          <t>SF</t>
        </is>
      </c>
      <c r="Q479" t="inlineStr">
        <is>
          <t>Installed after lead ban</t>
        </is>
      </c>
      <c r="R479" t="inlineStr">
        <is>
          <t>N</t>
        </is>
      </c>
      <c r="U479" t="inlineStr">
        <is>
          <t>Other - describe in notes</t>
        </is>
      </c>
      <c r="V479" t="inlineStr">
        <is>
          <t>N</t>
        </is>
      </c>
      <c r="Y479" t="inlineStr">
        <is>
          <t>Property Side: No records (may contain lead);</t>
        </is>
      </c>
    </row>
    <row r="480">
      <c r="B480" t="inlineStr">
        <is>
          <t>210 S COLLEGE AVENUE</t>
        </is>
      </c>
      <c r="C480" t="inlineStr">
        <is>
          <t>N</t>
        </is>
      </c>
      <c r="D480" t="inlineStr">
        <is>
          <t>UNK-NOLG</t>
        </is>
      </c>
      <c r="E480" t="inlineStr">
        <is>
          <t>UNK</t>
        </is>
      </c>
      <c r="G480" t="n">
        <v>1997</v>
      </c>
      <c r="H480" t="inlineStr">
        <is>
          <t>UNK-LG</t>
        </is>
      </c>
      <c r="K480" t="inlineStr">
        <is>
          <t>SF</t>
        </is>
      </c>
      <c r="Q480" t="inlineStr">
        <is>
          <t>Installed after lead ban</t>
        </is>
      </c>
      <c r="R480" t="inlineStr">
        <is>
          <t>N</t>
        </is>
      </c>
      <c r="U480" t="inlineStr">
        <is>
          <t>Other - describe in notes</t>
        </is>
      </c>
      <c r="V480" t="inlineStr">
        <is>
          <t>N</t>
        </is>
      </c>
      <c r="Y480" t="inlineStr">
        <is>
          <t>Property Side: No records (may contain lead);</t>
        </is>
      </c>
    </row>
    <row r="481">
      <c r="B481" t="inlineStr">
        <is>
          <t>404 S DEPOT STREET</t>
        </is>
      </c>
      <c r="C481" t="inlineStr">
        <is>
          <t>N</t>
        </is>
      </c>
      <c r="D481" t="inlineStr">
        <is>
          <t>C</t>
        </is>
      </c>
      <c r="E481" t="inlineStr">
        <is>
          <t>UNK</t>
        </is>
      </c>
      <c r="H481" t="inlineStr">
        <is>
          <t>UNK-LG</t>
        </is>
      </c>
      <c r="K481" t="inlineStr">
        <is>
          <t>SF</t>
        </is>
      </c>
      <c r="Q481" t="inlineStr">
        <is>
          <t>SL repair/replace record</t>
        </is>
      </c>
      <c r="R481" t="inlineStr">
        <is>
          <t>N</t>
        </is>
      </c>
      <c r="U481" t="inlineStr">
        <is>
          <t>Other - describe in notes</t>
        </is>
      </c>
      <c r="V481" t="inlineStr">
        <is>
          <t>N</t>
        </is>
      </c>
      <c r="Y481" t="inlineStr">
        <is>
          <t>Property Side: No records (may contain lead);</t>
        </is>
      </c>
    </row>
    <row r="482">
      <c r="B482" t="inlineStr">
        <is>
          <t>205 S DEPOT STREET</t>
        </is>
      </c>
      <c r="C482" t="inlineStr">
        <is>
          <t>N</t>
        </is>
      </c>
      <c r="D482" t="inlineStr">
        <is>
          <t>C</t>
        </is>
      </c>
      <c r="E482" t="inlineStr">
        <is>
          <t>UNK</t>
        </is>
      </c>
      <c r="H482" t="inlineStr">
        <is>
          <t>UNK-LG</t>
        </is>
      </c>
      <c r="K482" t="inlineStr">
        <is>
          <t>SF</t>
        </is>
      </c>
      <c r="Q482" t="inlineStr">
        <is>
          <t>SL repair/replace record</t>
        </is>
      </c>
      <c r="R482" t="inlineStr">
        <is>
          <t>N</t>
        </is>
      </c>
      <c r="U482" t="inlineStr">
        <is>
          <t>Other - describe in notes</t>
        </is>
      </c>
      <c r="V482" t="inlineStr">
        <is>
          <t>N</t>
        </is>
      </c>
      <c r="Y482" t="inlineStr">
        <is>
          <t>Property Side: No records (may contain lead);</t>
        </is>
      </c>
    </row>
    <row r="483">
      <c r="B483" t="inlineStr">
        <is>
          <t>207 S DEPOT STREET</t>
        </is>
      </c>
      <c r="C483" t="inlineStr">
        <is>
          <t>N</t>
        </is>
      </c>
      <c r="D483" t="inlineStr">
        <is>
          <t>C</t>
        </is>
      </c>
      <c r="E483" t="inlineStr">
        <is>
          <t>UNK</t>
        </is>
      </c>
      <c r="H483" t="inlineStr">
        <is>
          <t>UNK-LG</t>
        </is>
      </c>
      <c r="K483" t="inlineStr">
        <is>
          <t>SF</t>
        </is>
      </c>
      <c r="Q483" t="inlineStr">
        <is>
          <t>SL repair/replace record</t>
        </is>
      </c>
      <c r="R483" t="inlineStr">
        <is>
          <t>N</t>
        </is>
      </c>
      <c r="U483" t="inlineStr">
        <is>
          <t>Other - describe in notes</t>
        </is>
      </c>
      <c r="V483" t="inlineStr">
        <is>
          <t>N</t>
        </is>
      </c>
      <c r="Y483" t="inlineStr">
        <is>
          <t>Property Side: No records (may contain lead);</t>
        </is>
      </c>
    </row>
    <row r="484">
      <c r="B484" t="inlineStr">
        <is>
          <t>109 E GREEN STREET</t>
        </is>
      </c>
      <c r="C484" t="inlineStr">
        <is>
          <t>N</t>
        </is>
      </c>
      <c r="D484" t="inlineStr">
        <is>
          <t>C</t>
        </is>
      </c>
      <c r="E484" t="inlineStr">
        <is>
          <t>UNK</t>
        </is>
      </c>
      <c r="H484" t="inlineStr">
        <is>
          <t>UNK-LG</t>
        </is>
      </c>
      <c r="K484" t="inlineStr">
        <is>
          <t>SF</t>
        </is>
      </c>
      <c r="Q484" t="inlineStr">
        <is>
          <t>SL repair/replace record</t>
        </is>
      </c>
      <c r="R484" t="inlineStr">
        <is>
          <t>N</t>
        </is>
      </c>
      <c r="U484" t="inlineStr">
        <is>
          <t>Other - describe in notes</t>
        </is>
      </c>
      <c r="V484" t="inlineStr">
        <is>
          <t>N</t>
        </is>
      </c>
      <c r="Y484" t="inlineStr">
        <is>
          <t>Property Side: No records (may contain lead);</t>
        </is>
      </c>
    </row>
    <row r="485">
      <c r="B485" t="inlineStr">
        <is>
          <t>108 SPRING STREET</t>
        </is>
      </c>
      <c r="C485" t="inlineStr">
        <is>
          <t>N</t>
        </is>
      </c>
      <c r="D485" t="inlineStr">
        <is>
          <t>C</t>
        </is>
      </c>
      <c r="E485" t="inlineStr">
        <is>
          <t>UNK</t>
        </is>
      </c>
      <c r="H485" t="inlineStr">
        <is>
          <t>UNK-LG</t>
        </is>
      </c>
      <c r="K485" t="inlineStr">
        <is>
          <t>SF</t>
        </is>
      </c>
      <c r="Q485" t="inlineStr">
        <is>
          <t>SL repair/replace record</t>
        </is>
      </c>
      <c r="R485" t="inlineStr">
        <is>
          <t>N</t>
        </is>
      </c>
      <c r="U485" t="inlineStr">
        <is>
          <t>Other - describe in notes</t>
        </is>
      </c>
      <c r="V485" t="inlineStr">
        <is>
          <t>N</t>
        </is>
      </c>
      <c r="Y485" t="inlineStr">
        <is>
          <t>Property Side: No records (may contain lead);</t>
        </is>
      </c>
    </row>
    <row r="486">
      <c r="B486" t="inlineStr">
        <is>
          <t>109 SPRING STREET</t>
        </is>
      </c>
      <c r="C486" t="inlineStr">
        <is>
          <t>N</t>
        </is>
      </c>
      <c r="D486" t="inlineStr">
        <is>
          <t>C</t>
        </is>
      </c>
      <c r="E486" t="inlineStr">
        <is>
          <t>UNK</t>
        </is>
      </c>
      <c r="H486" t="inlineStr">
        <is>
          <t>UNK-LG</t>
        </is>
      </c>
      <c r="K486" t="inlineStr">
        <is>
          <t>SF</t>
        </is>
      </c>
      <c r="Q486" t="inlineStr">
        <is>
          <t>SL repair/replace record</t>
        </is>
      </c>
      <c r="R486" t="inlineStr">
        <is>
          <t>N</t>
        </is>
      </c>
      <c r="U486" t="inlineStr">
        <is>
          <t>Other - describe in notes</t>
        </is>
      </c>
      <c r="V486" t="inlineStr">
        <is>
          <t>N</t>
        </is>
      </c>
      <c r="Y486" t="inlineStr">
        <is>
          <t>Property Side: No records (may contain lead);</t>
        </is>
      </c>
    </row>
    <row r="487">
      <c r="B487" t="inlineStr">
        <is>
          <t>102 SPRING STREET</t>
        </is>
      </c>
      <c r="C487" t="inlineStr">
        <is>
          <t>N</t>
        </is>
      </c>
      <c r="D487" t="inlineStr">
        <is>
          <t>C</t>
        </is>
      </c>
      <c r="E487" t="inlineStr">
        <is>
          <t>UNK</t>
        </is>
      </c>
      <c r="H487" t="inlineStr">
        <is>
          <t>UNK-LG</t>
        </is>
      </c>
      <c r="K487" t="inlineStr">
        <is>
          <t>NONRES</t>
        </is>
      </c>
      <c r="Q487" t="inlineStr">
        <is>
          <t>SL repair/replace record</t>
        </is>
      </c>
      <c r="R487" t="inlineStr">
        <is>
          <t>N</t>
        </is>
      </c>
      <c r="U487" t="inlineStr">
        <is>
          <t>Other - describe in notes</t>
        </is>
      </c>
      <c r="V487" t="inlineStr">
        <is>
          <t>N</t>
        </is>
      </c>
      <c r="Y487" t="inlineStr">
        <is>
          <t>Property Side: No records (may contain lead);</t>
        </is>
      </c>
    </row>
    <row r="488">
      <c r="B488" t="inlineStr">
        <is>
          <t>103 SPRING STREET</t>
        </is>
      </c>
      <c r="C488" t="inlineStr">
        <is>
          <t>N</t>
        </is>
      </c>
      <c r="D488" t="inlineStr">
        <is>
          <t>C</t>
        </is>
      </c>
      <c r="E488" t="inlineStr">
        <is>
          <t>UNK</t>
        </is>
      </c>
      <c r="H488" t="inlineStr">
        <is>
          <t>UNK-LG</t>
        </is>
      </c>
      <c r="K488" t="inlineStr">
        <is>
          <t>NONRES</t>
        </is>
      </c>
      <c r="Q488" t="inlineStr">
        <is>
          <t>SL repair/replace record</t>
        </is>
      </c>
      <c r="R488" t="inlineStr">
        <is>
          <t>N</t>
        </is>
      </c>
      <c r="U488" t="inlineStr">
        <is>
          <t>Other - describe in notes</t>
        </is>
      </c>
      <c r="V488" t="inlineStr">
        <is>
          <t>N</t>
        </is>
      </c>
      <c r="Y488" t="inlineStr">
        <is>
          <t>Property Side: No records (may contain lead);</t>
        </is>
      </c>
    </row>
    <row r="489">
      <c r="B489" t="inlineStr">
        <is>
          <t>208 SPRING STREET</t>
        </is>
      </c>
      <c r="C489" t="inlineStr">
        <is>
          <t>N</t>
        </is>
      </c>
      <c r="D489" t="inlineStr">
        <is>
          <t>C</t>
        </is>
      </c>
      <c r="E489" t="inlineStr">
        <is>
          <t>UNK</t>
        </is>
      </c>
      <c r="H489" t="inlineStr">
        <is>
          <t>UNK-LG</t>
        </is>
      </c>
      <c r="K489" t="inlineStr">
        <is>
          <t>SF</t>
        </is>
      </c>
      <c r="Q489" t="inlineStr">
        <is>
          <t>SL repair/replace record</t>
        </is>
      </c>
      <c r="R489" t="inlineStr">
        <is>
          <t>N</t>
        </is>
      </c>
      <c r="U489" t="inlineStr">
        <is>
          <t>Other - describe in notes</t>
        </is>
      </c>
      <c r="V489" t="inlineStr">
        <is>
          <t>N</t>
        </is>
      </c>
      <c r="Y489" t="inlineStr">
        <is>
          <t>Property Side: No records (may contain lead);</t>
        </is>
      </c>
    </row>
    <row r="490">
      <c r="B490" t="inlineStr">
        <is>
          <t>211 SPRING STREET</t>
        </is>
      </c>
      <c r="C490" t="inlineStr">
        <is>
          <t>N</t>
        </is>
      </c>
      <c r="D490" t="inlineStr">
        <is>
          <t>C</t>
        </is>
      </c>
      <c r="E490" t="inlineStr">
        <is>
          <t>UNK</t>
        </is>
      </c>
      <c r="H490" t="inlineStr">
        <is>
          <t>UNK-LG</t>
        </is>
      </c>
      <c r="K490" t="inlineStr">
        <is>
          <t>SF</t>
        </is>
      </c>
      <c r="Q490" t="inlineStr">
        <is>
          <t>SL repair/replace record</t>
        </is>
      </c>
      <c r="R490" t="inlineStr">
        <is>
          <t>N</t>
        </is>
      </c>
      <c r="U490" t="inlineStr">
        <is>
          <t>Other - describe in notes</t>
        </is>
      </c>
      <c r="V490" t="inlineStr">
        <is>
          <t>N</t>
        </is>
      </c>
      <c r="Y490" t="inlineStr">
        <is>
          <t>Property Side: No records (may contain lead);</t>
        </is>
      </c>
    </row>
    <row r="491">
      <c r="B491" t="inlineStr">
        <is>
          <t>409 TRENTON STREET</t>
        </is>
      </c>
      <c r="C491" t="inlineStr">
        <is>
          <t>N</t>
        </is>
      </c>
      <c r="D491" t="inlineStr">
        <is>
          <t>UNK-NOLG</t>
        </is>
      </c>
      <c r="E491" t="inlineStr">
        <is>
          <t>UNK</t>
        </is>
      </c>
      <c r="G491" t="n">
        <v>1988</v>
      </c>
      <c r="H491" t="inlineStr">
        <is>
          <t>UNK-LG</t>
        </is>
      </c>
      <c r="K491" t="inlineStr">
        <is>
          <t>SF</t>
        </is>
      </c>
      <c r="Q491" t="inlineStr">
        <is>
          <t>Installed after lead ban</t>
        </is>
      </c>
      <c r="R491" t="inlineStr">
        <is>
          <t>N</t>
        </is>
      </c>
      <c r="U491" t="inlineStr">
        <is>
          <t>Other - describe in notes</t>
        </is>
      </c>
      <c r="V491" t="inlineStr">
        <is>
          <t>N</t>
        </is>
      </c>
      <c r="Y491" t="inlineStr">
        <is>
          <t>Property Side: No records (may contain lead);</t>
        </is>
      </c>
    </row>
    <row r="492">
      <c r="B492" t="inlineStr">
        <is>
          <t>305 WAREHOUSE STREET</t>
        </is>
      </c>
      <c r="C492" t="inlineStr">
        <is>
          <t>N</t>
        </is>
      </c>
      <c r="D492" t="inlineStr">
        <is>
          <t>UNK-NOLG</t>
        </is>
      </c>
      <c r="E492" t="inlineStr">
        <is>
          <t>UNK</t>
        </is>
      </c>
      <c r="H492" t="inlineStr">
        <is>
          <t>UNK-LG</t>
        </is>
      </c>
      <c r="K492" t="inlineStr">
        <is>
          <t>NONRES</t>
        </is>
      </c>
      <c r="Q492" t="inlineStr">
        <is>
          <t>Installed after lead ban</t>
        </is>
      </c>
      <c r="R492" t="inlineStr">
        <is>
          <t>N</t>
        </is>
      </c>
      <c r="U492" t="inlineStr">
        <is>
          <t>Other - describe in notes</t>
        </is>
      </c>
      <c r="V492" t="inlineStr">
        <is>
          <t>N</t>
        </is>
      </c>
      <c r="Y492" t="inlineStr">
        <is>
          <t>Property Side: No records (may contain lead);</t>
        </is>
      </c>
    </row>
    <row r="493">
      <c r="B493" t="inlineStr">
        <is>
          <t>110 WAREHOUSE STREET</t>
        </is>
      </c>
      <c r="C493" t="inlineStr">
        <is>
          <t>N</t>
        </is>
      </c>
      <c r="D493" t="inlineStr">
        <is>
          <t>UNK-NOLG</t>
        </is>
      </c>
      <c r="E493" t="inlineStr">
        <is>
          <t>UNK</t>
        </is>
      </c>
      <c r="G493" t="n">
        <v>1988</v>
      </c>
      <c r="H493" t="inlineStr">
        <is>
          <t>UNK-LG</t>
        </is>
      </c>
      <c r="K493" t="inlineStr">
        <is>
          <t>NONRES</t>
        </is>
      </c>
      <c r="Q493" t="inlineStr">
        <is>
          <t>Installed after lead ban</t>
        </is>
      </c>
      <c r="R493" t="inlineStr">
        <is>
          <t>N</t>
        </is>
      </c>
      <c r="U493" t="inlineStr">
        <is>
          <t>Other - describe in notes</t>
        </is>
      </c>
      <c r="V493" t="inlineStr">
        <is>
          <t>N</t>
        </is>
      </c>
      <c r="Y493" t="inlineStr">
        <is>
          <t>Property Side: No records (may contain lead);</t>
        </is>
      </c>
    </row>
    <row r="494">
      <c r="B494" t="inlineStr">
        <is>
          <t>300 O'CONNELL STREET</t>
        </is>
      </c>
      <c r="C494" t="inlineStr">
        <is>
          <t>N</t>
        </is>
      </c>
      <c r="D494" t="inlineStr">
        <is>
          <t>UNK-NOLG</t>
        </is>
      </c>
      <c r="E494" t="inlineStr">
        <is>
          <t>UNK</t>
        </is>
      </c>
      <c r="H494" t="inlineStr">
        <is>
          <t>UNK-LG</t>
        </is>
      </c>
      <c r="K494" t="inlineStr">
        <is>
          <t>SF</t>
        </is>
      </c>
      <c r="Q494" t="inlineStr">
        <is>
          <t>Installed after lead ban</t>
        </is>
      </c>
      <c r="R494" t="inlineStr">
        <is>
          <t>N</t>
        </is>
      </c>
      <c r="U494" t="inlineStr">
        <is>
          <t>Other - describe in notes</t>
        </is>
      </c>
      <c r="V494" t="inlineStr">
        <is>
          <t>N</t>
        </is>
      </c>
      <c r="Y494" t="inlineStr">
        <is>
          <t>Property Side: No records (may contain lead);</t>
        </is>
      </c>
    </row>
    <row r="495">
      <c r="B495" t="inlineStr">
        <is>
          <t>100 CASEY STREET</t>
        </is>
      </c>
      <c r="C495" t="inlineStr">
        <is>
          <t>N</t>
        </is>
      </c>
      <c r="D495" t="inlineStr">
        <is>
          <t>UNK-NOLG</t>
        </is>
      </c>
      <c r="E495" t="inlineStr">
        <is>
          <t>UNK</t>
        </is>
      </c>
      <c r="H495" t="inlineStr">
        <is>
          <t>UNK-LG</t>
        </is>
      </c>
      <c r="K495" t="inlineStr">
        <is>
          <t>SF</t>
        </is>
      </c>
      <c r="Q495" t="inlineStr">
        <is>
          <t>Installed after lead ban</t>
        </is>
      </c>
      <c r="R495" t="inlineStr">
        <is>
          <t>N</t>
        </is>
      </c>
      <c r="U495" t="inlineStr">
        <is>
          <t>Other - describe in notes</t>
        </is>
      </c>
      <c r="V495" t="inlineStr">
        <is>
          <t>N</t>
        </is>
      </c>
      <c r="Y495" t="inlineStr">
        <is>
          <t>Property Side: No records (may contain lead);</t>
        </is>
      </c>
    </row>
    <row r="496">
      <c r="B496" t="inlineStr">
        <is>
          <t>102 CASEY STREET</t>
        </is>
      </c>
      <c r="C496" t="inlineStr">
        <is>
          <t>N</t>
        </is>
      </c>
      <c r="D496" t="inlineStr">
        <is>
          <t>UNK-NOLG</t>
        </is>
      </c>
      <c r="E496" t="inlineStr">
        <is>
          <t>UNK</t>
        </is>
      </c>
      <c r="H496" t="inlineStr">
        <is>
          <t>UNK-LG</t>
        </is>
      </c>
      <c r="K496" t="inlineStr">
        <is>
          <t>SF</t>
        </is>
      </c>
      <c r="Q496" t="inlineStr">
        <is>
          <t>Installed after lead ban</t>
        </is>
      </c>
      <c r="R496" t="inlineStr">
        <is>
          <t>N</t>
        </is>
      </c>
      <c r="U496" t="inlineStr">
        <is>
          <t>Other - describe in notes</t>
        </is>
      </c>
      <c r="V496" t="inlineStr">
        <is>
          <t>N</t>
        </is>
      </c>
      <c r="Y496" t="inlineStr">
        <is>
          <t>Property Side: No records (may contain lead);</t>
        </is>
      </c>
    </row>
    <row r="497">
      <c r="B497" t="inlineStr">
        <is>
          <t>107 CASEY STREET</t>
        </is>
      </c>
      <c r="C497" t="inlineStr">
        <is>
          <t>N</t>
        </is>
      </c>
      <c r="D497" t="inlineStr">
        <is>
          <t>UNK-NOLG</t>
        </is>
      </c>
      <c r="E497" t="inlineStr">
        <is>
          <t>UNK</t>
        </is>
      </c>
      <c r="H497" t="inlineStr">
        <is>
          <t>UNK-LG</t>
        </is>
      </c>
      <c r="K497" t="inlineStr">
        <is>
          <t>SF</t>
        </is>
      </c>
      <c r="Q497" t="inlineStr">
        <is>
          <t>Installed after lead ban</t>
        </is>
      </c>
      <c r="R497" t="inlineStr">
        <is>
          <t>N</t>
        </is>
      </c>
      <c r="U497" t="inlineStr">
        <is>
          <t>Other - describe in notes</t>
        </is>
      </c>
      <c r="V497" t="inlineStr">
        <is>
          <t>N</t>
        </is>
      </c>
      <c r="Y497" t="inlineStr">
        <is>
          <t>Property Side: No records (may contain lead);</t>
        </is>
      </c>
    </row>
    <row r="498">
      <c r="B498" t="inlineStr">
        <is>
          <t>105 CASEY STREET</t>
        </is>
      </c>
      <c r="C498" t="inlineStr">
        <is>
          <t>N</t>
        </is>
      </c>
      <c r="D498" t="inlineStr">
        <is>
          <t>UNK-NOLG</t>
        </is>
      </c>
      <c r="E498" t="inlineStr">
        <is>
          <t>UNK</t>
        </is>
      </c>
      <c r="H498" t="inlineStr">
        <is>
          <t>UNK-LG</t>
        </is>
      </c>
      <c r="K498" t="inlineStr">
        <is>
          <t>SF</t>
        </is>
      </c>
      <c r="Q498" t="inlineStr">
        <is>
          <t>Installed after lead ban</t>
        </is>
      </c>
      <c r="R498" t="inlineStr">
        <is>
          <t>N</t>
        </is>
      </c>
      <c r="U498" t="inlineStr">
        <is>
          <t>Other - describe in notes</t>
        </is>
      </c>
      <c r="V498" t="inlineStr">
        <is>
          <t>N</t>
        </is>
      </c>
      <c r="Y498" t="inlineStr">
        <is>
          <t>Property Side: No records (may contain lead);</t>
        </is>
      </c>
    </row>
    <row r="499">
      <c r="B499" t="inlineStr">
        <is>
          <t>103 O'CONNELL STREET</t>
        </is>
      </c>
      <c r="C499" t="inlineStr">
        <is>
          <t>N</t>
        </is>
      </c>
      <c r="D499" t="inlineStr">
        <is>
          <t>UNK-NOLG</t>
        </is>
      </c>
      <c r="E499" t="inlineStr">
        <is>
          <t>UNK</t>
        </is>
      </c>
      <c r="H499" t="inlineStr">
        <is>
          <t>UNK-LG</t>
        </is>
      </c>
      <c r="K499" t="inlineStr">
        <is>
          <t>SF</t>
        </is>
      </c>
      <c r="Q499" t="inlineStr">
        <is>
          <t>Installed after lead ban</t>
        </is>
      </c>
      <c r="R499" t="inlineStr">
        <is>
          <t>N</t>
        </is>
      </c>
      <c r="U499" t="inlineStr">
        <is>
          <t>Other - describe in notes</t>
        </is>
      </c>
      <c r="V499" t="inlineStr">
        <is>
          <t>N</t>
        </is>
      </c>
      <c r="Y499" t="inlineStr">
        <is>
          <t>Property Side: No records (may contain lead);</t>
        </is>
      </c>
    </row>
    <row r="500">
      <c r="B500" t="inlineStr">
        <is>
          <t>201A O'CONNELL STREET</t>
        </is>
      </c>
      <c r="C500" t="inlineStr">
        <is>
          <t>N</t>
        </is>
      </c>
      <c r="D500" t="inlineStr">
        <is>
          <t>UNK-NOLG</t>
        </is>
      </c>
      <c r="E500" t="inlineStr">
        <is>
          <t>UNK</t>
        </is>
      </c>
      <c r="H500" t="inlineStr">
        <is>
          <t>UNK-LG</t>
        </is>
      </c>
      <c r="K500" t="inlineStr">
        <is>
          <t>MF</t>
        </is>
      </c>
      <c r="Q500" t="inlineStr">
        <is>
          <t>Installed after lead ban</t>
        </is>
      </c>
      <c r="R500" t="inlineStr">
        <is>
          <t>N</t>
        </is>
      </c>
      <c r="U500" t="inlineStr">
        <is>
          <t>Other - describe in notes</t>
        </is>
      </c>
      <c r="V500" t="inlineStr">
        <is>
          <t>N</t>
        </is>
      </c>
      <c r="Y500" t="inlineStr">
        <is>
          <t>Property Side: No records (may contain lead);</t>
        </is>
      </c>
    </row>
    <row r="501">
      <c r="B501" t="inlineStr">
        <is>
          <t>203A O'CONNELL STREET</t>
        </is>
      </c>
      <c r="C501" t="inlineStr">
        <is>
          <t>N</t>
        </is>
      </c>
      <c r="D501" t="inlineStr">
        <is>
          <t>UNK-NOLG</t>
        </is>
      </c>
      <c r="E501" t="inlineStr">
        <is>
          <t>UNK</t>
        </is>
      </c>
      <c r="H501" t="inlineStr">
        <is>
          <t>UNK-LG</t>
        </is>
      </c>
      <c r="K501" t="inlineStr">
        <is>
          <t>MF</t>
        </is>
      </c>
      <c r="Q501" t="inlineStr">
        <is>
          <t>Installed after lead ban</t>
        </is>
      </c>
      <c r="R501" t="inlineStr">
        <is>
          <t>N</t>
        </is>
      </c>
      <c r="U501" t="inlineStr">
        <is>
          <t>Other - describe in notes</t>
        </is>
      </c>
      <c r="V501" t="inlineStr">
        <is>
          <t>N</t>
        </is>
      </c>
      <c r="Y501" t="inlineStr">
        <is>
          <t>Property Side: No records (may contain lead);</t>
        </is>
      </c>
    </row>
    <row r="502">
      <c r="A502" t="inlineStr">
        <is>
          <t>04</t>
        </is>
      </c>
      <c r="B502" t="inlineStr">
        <is>
          <t>406 WELLS STREET</t>
        </is>
      </c>
      <c r="C502" t="inlineStr">
        <is>
          <t>N</t>
        </is>
      </c>
      <c r="D502" t="inlineStr">
        <is>
          <t>UNK-NOLG</t>
        </is>
      </c>
      <c r="E502" t="inlineStr">
        <is>
          <t>UNK</t>
        </is>
      </c>
      <c r="H502" t="inlineStr">
        <is>
          <t>UNK-LG</t>
        </is>
      </c>
      <c r="K502" t="inlineStr">
        <is>
          <t>MF</t>
        </is>
      </c>
      <c r="Q502" t="inlineStr">
        <is>
          <t>Installed after lead ban</t>
        </is>
      </c>
      <c r="R502" t="inlineStr">
        <is>
          <t>N</t>
        </is>
      </c>
      <c r="U502" t="inlineStr">
        <is>
          <t>Other - describe in notes</t>
        </is>
      </c>
      <c r="V502" t="inlineStr">
        <is>
          <t>N</t>
        </is>
      </c>
      <c r="Y502" t="inlineStr">
        <is>
          <t>Property Side: No records (may contain lead);</t>
        </is>
      </c>
    </row>
    <row r="503">
      <c r="A503" t="inlineStr">
        <is>
          <t>03</t>
        </is>
      </c>
      <c r="B503" t="inlineStr">
        <is>
          <t>406 WELLS STREET</t>
        </is>
      </c>
      <c r="C503" t="inlineStr">
        <is>
          <t>N</t>
        </is>
      </c>
      <c r="D503" t="inlineStr">
        <is>
          <t>UNK-NOLG</t>
        </is>
      </c>
      <c r="E503" t="inlineStr">
        <is>
          <t>UNK</t>
        </is>
      </c>
      <c r="H503" t="inlineStr">
        <is>
          <t>UNK-LG</t>
        </is>
      </c>
      <c r="K503" t="inlineStr">
        <is>
          <t>MF</t>
        </is>
      </c>
      <c r="Q503" t="inlineStr">
        <is>
          <t>Installed after lead ban</t>
        </is>
      </c>
      <c r="R503" t="inlineStr">
        <is>
          <t>N</t>
        </is>
      </c>
      <c r="U503" t="inlineStr">
        <is>
          <t>Other - describe in notes</t>
        </is>
      </c>
      <c r="V503" t="inlineStr">
        <is>
          <t>N</t>
        </is>
      </c>
      <c r="Y503" t="inlineStr">
        <is>
          <t>Property Side: No records (may contain lead);</t>
        </is>
      </c>
    </row>
    <row r="504">
      <c r="B504" t="inlineStr">
        <is>
          <t>307 E CROCKER STREET</t>
        </is>
      </c>
      <c r="C504" t="inlineStr">
        <is>
          <t>N</t>
        </is>
      </c>
      <c r="D504" t="inlineStr">
        <is>
          <t>UNK-NOLG</t>
        </is>
      </c>
      <c r="E504" t="inlineStr">
        <is>
          <t>UNK</t>
        </is>
      </c>
      <c r="H504" t="inlineStr">
        <is>
          <t>UNK-LG</t>
        </is>
      </c>
      <c r="K504" t="inlineStr">
        <is>
          <t>SF</t>
        </is>
      </c>
      <c r="Q504" t="inlineStr">
        <is>
          <t>Installed after lead ban</t>
        </is>
      </c>
      <c r="R504" t="inlineStr">
        <is>
          <t>N</t>
        </is>
      </c>
      <c r="U504" t="inlineStr">
        <is>
          <t>Other - describe in notes</t>
        </is>
      </c>
      <c r="V504" t="inlineStr">
        <is>
          <t>N</t>
        </is>
      </c>
      <c r="Y504" t="inlineStr">
        <is>
          <t>Property Side: No records (may contain lead);</t>
        </is>
      </c>
    </row>
    <row r="505">
      <c r="B505" t="inlineStr">
        <is>
          <t>101 W CORDELIA STREET</t>
        </is>
      </c>
      <c r="C505" t="inlineStr">
        <is>
          <t>UNK</t>
        </is>
      </c>
      <c r="D505" t="inlineStr">
        <is>
          <t>UNK-LG</t>
        </is>
      </c>
      <c r="E505" t="inlineStr">
        <is>
          <t>UNK</t>
        </is>
      </c>
      <c r="H505" t="inlineStr">
        <is>
          <t>UNK-LG</t>
        </is>
      </c>
      <c r="K505" t="inlineStr">
        <is>
          <t>NONRES</t>
        </is>
      </c>
      <c r="Q505" t="inlineStr">
        <is>
          <t>Other - describe in notes</t>
        </is>
      </c>
      <c r="R505" t="inlineStr">
        <is>
          <t>N</t>
        </is>
      </c>
      <c r="U505" t="inlineStr">
        <is>
          <t>Other - describe in notes</t>
        </is>
      </c>
      <c r="V505" t="inlineStr">
        <is>
          <t>N</t>
        </is>
      </c>
      <c r="Y505" t="inlineStr">
        <is>
          <t>Unsure which water main the service line comes off of and one was from 1986 but I am unsure if it was prior to the ban that occurred in 1986. Property Side: No records (may contain lead);</t>
        </is>
      </c>
    </row>
    <row r="506">
      <c r="B506" t="inlineStr">
        <is>
          <t>203 ANN STREET</t>
        </is>
      </c>
      <c r="C506" t="inlineStr">
        <is>
          <t>N</t>
        </is>
      </c>
      <c r="D506" t="inlineStr">
        <is>
          <t>UNK-NOLG</t>
        </is>
      </c>
      <c r="E506" t="inlineStr">
        <is>
          <t>UNK</t>
        </is>
      </c>
      <c r="H506" t="inlineStr">
        <is>
          <t>UNK-LG</t>
        </is>
      </c>
      <c r="K506" t="inlineStr">
        <is>
          <t>SF</t>
        </is>
      </c>
      <c r="Q506" t="inlineStr">
        <is>
          <t>Installed after lead ban</t>
        </is>
      </c>
      <c r="R506" t="inlineStr">
        <is>
          <t>N</t>
        </is>
      </c>
      <c r="U506" t="inlineStr">
        <is>
          <t>Other - describe in notes</t>
        </is>
      </c>
      <c r="V506" t="inlineStr">
        <is>
          <t>N</t>
        </is>
      </c>
      <c r="Y506" t="inlineStr">
        <is>
          <t>Property Side: No records (may contain lead);</t>
        </is>
      </c>
    </row>
    <row r="507">
      <c r="B507" t="inlineStr">
        <is>
          <t>211 S COLLEGE AVENUE</t>
        </is>
      </c>
      <c r="C507" t="inlineStr">
        <is>
          <t>N</t>
        </is>
      </c>
      <c r="D507" t="inlineStr">
        <is>
          <t>UNK-NOLG</t>
        </is>
      </c>
      <c r="E507" t="inlineStr">
        <is>
          <t>UNK</t>
        </is>
      </c>
      <c r="G507" t="n">
        <v>1997</v>
      </c>
      <c r="H507" t="inlineStr">
        <is>
          <t>UNK-LG</t>
        </is>
      </c>
      <c r="K507" t="inlineStr">
        <is>
          <t>SF</t>
        </is>
      </c>
      <c r="Q507" t="inlineStr">
        <is>
          <t>Installed after lead ban</t>
        </is>
      </c>
      <c r="R507" t="inlineStr">
        <is>
          <t>N</t>
        </is>
      </c>
      <c r="U507" t="inlineStr">
        <is>
          <t>Other - describe in notes</t>
        </is>
      </c>
      <c r="V507" t="inlineStr">
        <is>
          <t>N</t>
        </is>
      </c>
      <c r="Y507" t="inlineStr">
        <is>
          <t>Property Side: No records (may contain lead);</t>
        </is>
      </c>
    </row>
    <row r="508">
      <c r="B508" t="inlineStr">
        <is>
          <t>217 S COLLEGE AVENUE</t>
        </is>
      </c>
      <c r="C508" t="inlineStr">
        <is>
          <t>N</t>
        </is>
      </c>
      <c r="D508" t="inlineStr">
        <is>
          <t>UNK-NOLG</t>
        </is>
      </c>
      <c r="E508" t="inlineStr">
        <is>
          <t>UNK</t>
        </is>
      </c>
      <c r="H508" t="inlineStr">
        <is>
          <t>UNK-LG</t>
        </is>
      </c>
      <c r="K508" t="inlineStr">
        <is>
          <t>SF</t>
        </is>
      </c>
      <c r="Q508" t="inlineStr">
        <is>
          <t>Installed after lead ban</t>
        </is>
      </c>
      <c r="R508" t="inlineStr">
        <is>
          <t>N</t>
        </is>
      </c>
      <c r="U508" t="inlineStr">
        <is>
          <t>Other - describe in notes</t>
        </is>
      </c>
      <c r="V508" t="inlineStr">
        <is>
          <t>N</t>
        </is>
      </c>
      <c r="Y508" t="inlineStr">
        <is>
          <t>Property Side: No records (may contain lead);</t>
        </is>
      </c>
    </row>
    <row r="509">
      <c r="B509" t="inlineStr">
        <is>
          <t>307 S DEPOT STREET</t>
        </is>
      </c>
      <c r="C509" t="inlineStr">
        <is>
          <t>N</t>
        </is>
      </c>
      <c r="D509" t="inlineStr">
        <is>
          <t>C</t>
        </is>
      </c>
      <c r="E509" t="inlineStr">
        <is>
          <t>UNK</t>
        </is>
      </c>
      <c r="H509" t="inlineStr">
        <is>
          <t>UNK-LG</t>
        </is>
      </c>
      <c r="K509" t="inlineStr">
        <is>
          <t>SF</t>
        </is>
      </c>
      <c r="Q509" t="inlineStr">
        <is>
          <t>SL repair/replace record</t>
        </is>
      </c>
      <c r="R509" t="inlineStr">
        <is>
          <t>N</t>
        </is>
      </c>
      <c r="U509" t="inlineStr">
        <is>
          <t>Other - describe in notes</t>
        </is>
      </c>
      <c r="V509" t="inlineStr">
        <is>
          <t>N</t>
        </is>
      </c>
      <c r="Y509" t="inlineStr">
        <is>
          <t>Property Side: No records (may contain lead);</t>
        </is>
      </c>
    </row>
    <row r="510">
      <c r="B510" t="inlineStr">
        <is>
          <t>209 S DEPOT STREET</t>
        </is>
      </c>
      <c r="C510" t="inlineStr">
        <is>
          <t>N</t>
        </is>
      </c>
      <c r="D510" t="inlineStr">
        <is>
          <t>C</t>
        </is>
      </c>
      <c r="E510" t="inlineStr">
        <is>
          <t>UNK</t>
        </is>
      </c>
      <c r="H510" t="inlineStr">
        <is>
          <t>UNK-LG</t>
        </is>
      </c>
      <c r="K510" t="inlineStr">
        <is>
          <t>SF</t>
        </is>
      </c>
      <c r="Q510" t="inlineStr">
        <is>
          <t>SL repair/replace record</t>
        </is>
      </c>
      <c r="R510" t="inlineStr">
        <is>
          <t>N</t>
        </is>
      </c>
      <c r="U510" t="inlineStr">
        <is>
          <t>Other - describe in notes</t>
        </is>
      </c>
      <c r="V510" t="inlineStr">
        <is>
          <t>N</t>
        </is>
      </c>
      <c r="Y510" t="inlineStr">
        <is>
          <t>Property Side: No records (may contain lead);</t>
        </is>
      </c>
    </row>
    <row r="511">
      <c r="B511" t="inlineStr">
        <is>
          <t>214 S DEPOT STREET</t>
        </is>
      </c>
      <c r="C511" t="inlineStr">
        <is>
          <t>N</t>
        </is>
      </c>
      <c r="D511" t="inlineStr">
        <is>
          <t>C</t>
        </is>
      </c>
      <c r="E511" t="inlineStr">
        <is>
          <t>UNK</t>
        </is>
      </c>
      <c r="H511" t="inlineStr">
        <is>
          <t>UNK-LG</t>
        </is>
      </c>
      <c r="K511" t="inlineStr">
        <is>
          <t>SF</t>
        </is>
      </c>
      <c r="Q511" t="inlineStr">
        <is>
          <t>SL repair/replace record</t>
        </is>
      </c>
      <c r="R511" t="inlineStr">
        <is>
          <t>N</t>
        </is>
      </c>
      <c r="U511" t="inlineStr">
        <is>
          <t>Other - describe in notes</t>
        </is>
      </c>
      <c r="V511" t="inlineStr">
        <is>
          <t>N</t>
        </is>
      </c>
      <c r="Y511" t="inlineStr">
        <is>
          <t>Property Side: No records (may contain lead);</t>
        </is>
      </c>
    </row>
    <row r="512">
      <c r="B512" t="inlineStr">
        <is>
          <t>104 E GREEN STREET</t>
        </is>
      </c>
      <c r="C512" t="inlineStr">
        <is>
          <t>N</t>
        </is>
      </c>
      <c r="D512" t="inlineStr">
        <is>
          <t>C</t>
        </is>
      </c>
      <c r="E512" t="inlineStr">
        <is>
          <t>UNK</t>
        </is>
      </c>
      <c r="H512" t="inlineStr">
        <is>
          <t>UNK-LG</t>
        </is>
      </c>
      <c r="K512" t="inlineStr">
        <is>
          <t>SF</t>
        </is>
      </c>
      <c r="Q512" t="inlineStr">
        <is>
          <t>SL repair/replace record</t>
        </is>
      </c>
      <c r="R512" t="inlineStr">
        <is>
          <t>N</t>
        </is>
      </c>
      <c r="U512" t="inlineStr">
        <is>
          <t>Other - describe in notes</t>
        </is>
      </c>
      <c r="V512" t="inlineStr">
        <is>
          <t>N</t>
        </is>
      </c>
      <c r="Y512" t="inlineStr">
        <is>
          <t>Property Side: No records (may contain lead);</t>
        </is>
      </c>
    </row>
    <row r="513">
      <c r="B513" t="inlineStr">
        <is>
          <t>105 E GREEN STREET</t>
        </is>
      </c>
      <c r="C513" t="inlineStr">
        <is>
          <t>N</t>
        </is>
      </c>
      <c r="D513" t="inlineStr">
        <is>
          <t>C</t>
        </is>
      </c>
      <c r="E513" t="inlineStr">
        <is>
          <t>UNK</t>
        </is>
      </c>
      <c r="H513" t="inlineStr">
        <is>
          <t>UNK-LG</t>
        </is>
      </c>
      <c r="K513" t="inlineStr">
        <is>
          <t>SF</t>
        </is>
      </c>
      <c r="Q513" t="inlineStr">
        <is>
          <t>SL repair/replace record</t>
        </is>
      </c>
      <c r="R513" t="inlineStr">
        <is>
          <t>N</t>
        </is>
      </c>
      <c r="U513" t="inlineStr">
        <is>
          <t>Other - describe in notes</t>
        </is>
      </c>
      <c r="V513" t="inlineStr">
        <is>
          <t>N</t>
        </is>
      </c>
      <c r="Y513" t="inlineStr">
        <is>
          <t>Property Side: No records (may contain lead);</t>
        </is>
      </c>
    </row>
    <row r="514">
      <c r="B514" t="inlineStr">
        <is>
          <t>103 INDUSTRIAL DRIVE</t>
        </is>
      </c>
      <c r="C514" t="inlineStr">
        <is>
          <t>N</t>
        </is>
      </c>
      <c r="D514" t="inlineStr">
        <is>
          <t>UNK-NOLG</t>
        </is>
      </c>
      <c r="E514" t="inlineStr">
        <is>
          <t>UNK</t>
        </is>
      </c>
      <c r="G514" t="n">
        <v>1988</v>
      </c>
      <c r="H514" t="inlineStr">
        <is>
          <t>UNK-LG</t>
        </is>
      </c>
      <c r="K514" t="inlineStr">
        <is>
          <t>NONRES</t>
        </is>
      </c>
      <c r="Q514" t="inlineStr">
        <is>
          <t>Installed after lead ban</t>
        </is>
      </c>
      <c r="R514" t="inlineStr">
        <is>
          <t>N</t>
        </is>
      </c>
      <c r="U514" t="inlineStr">
        <is>
          <t>Other - describe in notes</t>
        </is>
      </c>
      <c r="V514" t="inlineStr">
        <is>
          <t>N</t>
        </is>
      </c>
      <c r="Y514" t="inlineStr">
        <is>
          <t>Property Side: No records (may contain lead);</t>
        </is>
      </c>
    </row>
    <row r="515">
      <c r="B515" t="inlineStr">
        <is>
          <t>106 INDUSTRIAL DRIVE</t>
        </is>
      </c>
      <c r="C515" t="inlineStr">
        <is>
          <t>N</t>
        </is>
      </c>
      <c r="D515" t="inlineStr">
        <is>
          <t>UNK-NOLG</t>
        </is>
      </c>
      <c r="E515" t="inlineStr">
        <is>
          <t>UNK</t>
        </is>
      </c>
      <c r="G515" t="n">
        <v>1988</v>
      </c>
      <c r="H515" t="inlineStr">
        <is>
          <t>UNK-LG</t>
        </is>
      </c>
      <c r="K515" t="inlineStr">
        <is>
          <t>NONRES</t>
        </is>
      </c>
      <c r="Q515" t="inlineStr">
        <is>
          <t>Installed after lead ban</t>
        </is>
      </c>
      <c r="R515" t="inlineStr">
        <is>
          <t>N</t>
        </is>
      </c>
      <c r="U515" t="inlineStr">
        <is>
          <t>Other - describe in notes</t>
        </is>
      </c>
      <c r="V515" t="inlineStr">
        <is>
          <t>N</t>
        </is>
      </c>
      <c r="Y515" t="inlineStr">
        <is>
          <t>Property Side: No records (may contain lead);</t>
        </is>
      </c>
    </row>
    <row r="516">
      <c r="B516" t="inlineStr">
        <is>
          <t>114 KARAVAN DRIVE</t>
        </is>
      </c>
      <c r="C516" t="inlineStr">
        <is>
          <t>N</t>
        </is>
      </c>
      <c r="D516" t="inlineStr">
        <is>
          <t>UNK-NOLG</t>
        </is>
      </c>
      <c r="E516" t="inlineStr">
        <is>
          <t>N</t>
        </is>
      </c>
      <c r="G516" t="n">
        <v>1994</v>
      </c>
      <c r="H516" t="inlineStr">
        <is>
          <t>UNK-NOLG</t>
        </is>
      </c>
      <c r="K516" t="inlineStr">
        <is>
          <t>NONRES</t>
        </is>
      </c>
      <c r="Q516" t="inlineStr">
        <is>
          <t>Installed after lead ban</t>
        </is>
      </c>
      <c r="R516" t="inlineStr">
        <is>
          <t>N</t>
        </is>
      </c>
      <c r="U516" t="inlineStr">
        <is>
          <t>Other - describe in notes</t>
        </is>
      </c>
      <c r="V516" t="inlineStr">
        <is>
          <t>N</t>
        </is>
      </c>
      <c r="Y516" t="inlineStr">
        <is>
          <t>Property Side: No records (may contain lead);</t>
        </is>
      </c>
    </row>
    <row r="517">
      <c r="B517" t="inlineStr">
        <is>
          <t>102 KARAVAN DRIVE</t>
        </is>
      </c>
      <c r="C517" t="inlineStr">
        <is>
          <t>N</t>
        </is>
      </c>
      <c r="D517" t="inlineStr">
        <is>
          <t>UNK-NOLG</t>
        </is>
      </c>
      <c r="E517" t="inlineStr">
        <is>
          <t>UNK</t>
        </is>
      </c>
      <c r="H517" t="inlineStr">
        <is>
          <t>UNK-LG</t>
        </is>
      </c>
      <c r="K517" t="inlineStr">
        <is>
          <t>NONRES</t>
        </is>
      </c>
      <c r="Q517" t="inlineStr">
        <is>
          <t>Installed after lead ban</t>
        </is>
      </c>
      <c r="R517" t="inlineStr">
        <is>
          <t>N</t>
        </is>
      </c>
      <c r="U517" t="inlineStr">
        <is>
          <t>Other - describe in notes</t>
        </is>
      </c>
      <c r="V517" t="inlineStr">
        <is>
          <t>N</t>
        </is>
      </c>
      <c r="Y517" t="inlineStr">
        <is>
          <t>Property Side: No records (may contain lead);</t>
        </is>
      </c>
    </row>
    <row r="518">
      <c r="B518" t="inlineStr">
        <is>
          <t>112 KARAVAN DRIVE</t>
        </is>
      </c>
      <c r="C518" t="inlineStr">
        <is>
          <t>N</t>
        </is>
      </c>
      <c r="D518" t="inlineStr">
        <is>
          <t>UNK-NOLG</t>
        </is>
      </c>
      <c r="E518" t="inlineStr">
        <is>
          <t>N</t>
        </is>
      </c>
      <c r="G518" t="n">
        <v>1994</v>
      </c>
      <c r="H518" t="inlineStr">
        <is>
          <t>UNK-NOLG</t>
        </is>
      </c>
      <c r="K518" t="inlineStr">
        <is>
          <t>NONRES</t>
        </is>
      </c>
      <c r="Q518" t="inlineStr">
        <is>
          <t>Installed after lead ban</t>
        </is>
      </c>
      <c r="R518" t="inlineStr">
        <is>
          <t>N</t>
        </is>
      </c>
      <c r="U518" t="inlineStr">
        <is>
          <t>Other - describe in notes</t>
        </is>
      </c>
      <c r="V518" t="inlineStr">
        <is>
          <t>N</t>
        </is>
      </c>
      <c r="Y518" t="inlineStr">
        <is>
          <t>Property Side: No records (may contain lead);</t>
        </is>
      </c>
    </row>
    <row r="519">
      <c r="B519" t="inlineStr">
        <is>
          <t>100 KARAVAN DRIVE</t>
        </is>
      </c>
      <c r="C519" t="inlineStr">
        <is>
          <t>N</t>
        </is>
      </c>
      <c r="D519" t="inlineStr">
        <is>
          <t>UNK-NOLG</t>
        </is>
      </c>
      <c r="E519" t="inlineStr">
        <is>
          <t>UNK</t>
        </is>
      </c>
      <c r="H519" t="inlineStr">
        <is>
          <t>UNK-LG</t>
        </is>
      </c>
      <c r="K519" t="inlineStr">
        <is>
          <t>NONRES</t>
        </is>
      </c>
      <c r="Q519" t="inlineStr">
        <is>
          <t>Installed after lead ban</t>
        </is>
      </c>
      <c r="R519" t="inlineStr">
        <is>
          <t>N</t>
        </is>
      </c>
      <c r="U519" t="inlineStr">
        <is>
          <t>Other - describe in notes</t>
        </is>
      </c>
      <c r="V519" t="inlineStr">
        <is>
          <t>N</t>
        </is>
      </c>
      <c r="Y519" t="inlineStr">
        <is>
          <t>Property Side: No records (may contain lead);</t>
        </is>
      </c>
    </row>
    <row r="520">
      <c r="B520" t="inlineStr">
        <is>
          <t>604 SPRING STREET UNIT 1</t>
        </is>
      </c>
      <c r="C520" t="inlineStr">
        <is>
          <t>N</t>
        </is>
      </c>
      <c r="D520" t="inlineStr">
        <is>
          <t>UNK-NOLG</t>
        </is>
      </c>
      <c r="E520" t="inlineStr">
        <is>
          <t>UNK</t>
        </is>
      </c>
      <c r="H520" t="inlineStr">
        <is>
          <t>UNK-LG</t>
        </is>
      </c>
      <c r="K520" t="inlineStr">
        <is>
          <t>MF</t>
        </is>
      </c>
      <c r="Q520" t="inlineStr">
        <is>
          <t>Installed after lead ban</t>
        </is>
      </c>
      <c r="R520" t="inlineStr">
        <is>
          <t>N</t>
        </is>
      </c>
      <c r="U520" t="inlineStr">
        <is>
          <t>Other - describe in notes</t>
        </is>
      </c>
      <c r="V520" t="inlineStr">
        <is>
          <t>N</t>
        </is>
      </c>
      <c r="Y520" t="inlineStr">
        <is>
          <t>Property Side: No records (may contain lead);</t>
        </is>
      </c>
    </row>
    <row r="521">
      <c r="B521" t="inlineStr">
        <is>
          <t>204 O'CONNELL STREET</t>
        </is>
      </c>
      <c r="C521" t="inlineStr">
        <is>
          <t>N</t>
        </is>
      </c>
      <c r="D521" t="inlineStr">
        <is>
          <t>UNK-NOLG</t>
        </is>
      </c>
      <c r="E521" t="inlineStr">
        <is>
          <t>N</t>
        </is>
      </c>
      <c r="H521" t="inlineStr">
        <is>
          <t>UNK-LG</t>
        </is>
      </c>
      <c r="K521" t="inlineStr">
        <is>
          <t>SF</t>
        </is>
      </c>
      <c r="Q521" t="inlineStr">
        <is>
          <t>Installed after lead ban</t>
        </is>
      </c>
      <c r="R521" t="inlineStr">
        <is>
          <t>N</t>
        </is>
      </c>
      <c r="U521" t="inlineStr">
        <is>
          <t>Other - describe in notes</t>
        </is>
      </c>
      <c r="V521" t="inlineStr">
        <is>
          <t>N</t>
        </is>
      </c>
      <c r="Y521" t="inlineStr">
        <is>
          <t>Property Side: No records (may contain lead);</t>
        </is>
      </c>
    </row>
    <row r="522">
      <c r="B522" t="inlineStr">
        <is>
          <t>208 O'CONNELL STREET</t>
        </is>
      </c>
      <c r="C522" t="inlineStr">
        <is>
          <t>N</t>
        </is>
      </c>
      <c r="D522" t="inlineStr">
        <is>
          <t>UNK-NOLG</t>
        </is>
      </c>
      <c r="E522" t="inlineStr">
        <is>
          <t>UNK</t>
        </is>
      </c>
      <c r="H522" t="inlineStr">
        <is>
          <t>UNK-LG</t>
        </is>
      </c>
      <c r="K522" t="inlineStr">
        <is>
          <t>SF</t>
        </is>
      </c>
      <c r="Q522" t="inlineStr">
        <is>
          <t>Installed after lead ban</t>
        </is>
      </c>
      <c r="R522" t="inlineStr">
        <is>
          <t>N</t>
        </is>
      </c>
      <c r="U522" t="inlineStr">
        <is>
          <t>Other - describe in notes</t>
        </is>
      </c>
      <c r="V522" t="inlineStr">
        <is>
          <t>N</t>
        </is>
      </c>
      <c r="Y522" t="inlineStr">
        <is>
          <t>Property Side: No records (may contain lead);</t>
        </is>
      </c>
    </row>
    <row r="523">
      <c r="B523" t="inlineStr">
        <is>
          <t>101 FRANK COURT</t>
        </is>
      </c>
      <c r="C523" t="inlineStr">
        <is>
          <t>N</t>
        </is>
      </c>
      <c r="D523" t="inlineStr">
        <is>
          <t>UNK-NOLG</t>
        </is>
      </c>
      <c r="E523" t="inlineStr">
        <is>
          <t>UNK</t>
        </is>
      </c>
      <c r="H523" t="inlineStr">
        <is>
          <t>UNK-LG</t>
        </is>
      </c>
      <c r="K523" t="inlineStr">
        <is>
          <t>SF</t>
        </is>
      </c>
      <c r="Q523" t="inlineStr">
        <is>
          <t>Installed after lead ban</t>
        </is>
      </c>
      <c r="R523" t="inlineStr">
        <is>
          <t>N</t>
        </is>
      </c>
      <c r="U523" t="inlineStr">
        <is>
          <t>Other - describe in notes</t>
        </is>
      </c>
      <c r="V523" t="inlineStr">
        <is>
          <t>N</t>
        </is>
      </c>
      <c r="Y523" t="inlineStr">
        <is>
          <t>Property Side: No records (may contain lead);</t>
        </is>
      </c>
    </row>
    <row r="524">
      <c r="B524" t="inlineStr">
        <is>
          <t>111 FRANK COURT</t>
        </is>
      </c>
      <c r="C524" t="inlineStr">
        <is>
          <t>N</t>
        </is>
      </c>
      <c r="D524" t="inlineStr">
        <is>
          <t>UNK-NOLG</t>
        </is>
      </c>
      <c r="E524" t="inlineStr">
        <is>
          <t>UNK</t>
        </is>
      </c>
      <c r="H524" t="inlineStr">
        <is>
          <t>UNK-LG</t>
        </is>
      </c>
      <c r="K524" t="inlineStr">
        <is>
          <t>SF</t>
        </is>
      </c>
      <c r="Q524" t="inlineStr">
        <is>
          <t>Installed after lead ban</t>
        </is>
      </c>
      <c r="R524" t="inlineStr">
        <is>
          <t>N</t>
        </is>
      </c>
      <c r="U524" t="inlineStr">
        <is>
          <t>Other - describe in notes</t>
        </is>
      </c>
      <c r="V524" t="inlineStr">
        <is>
          <t>N</t>
        </is>
      </c>
      <c r="Y524" t="inlineStr">
        <is>
          <t>Property Side: No records (may contain lead);</t>
        </is>
      </c>
    </row>
    <row r="525">
      <c r="B525" t="inlineStr">
        <is>
          <t>113 FRANK COURT</t>
        </is>
      </c>
      <c r="C525" t="inlineStr">
        <is>
          <t>N</t>
        </is>
      </c>
      <c r="D525" t="inlineStr">
        <is>
          <t>UNK-NOLG</t>
        </is>
      </c>
      <c r="E525" t="inlineStr">
        <is>
          <t>UNK</t>
        </is>
      </c>
      <c r="H525" t="inlineStr">
        <is>
          <t>UNK-LG</t>
        </is>
      </c>
      <c r="K525" t="inlineStr">
        <is>
          <t>SF</t>
        </is>
      </c>
      <c r="Q525" t="inlineStr">
        <is>
          <t>Installed after lead ban</t>
        </is>
      </c>
      <c r="R525" t="inlineStr">
        <is>
          <t>N</t>
        </is>
      </c>
      <c r="U525" t="inlineStr">
        <is>
          <t>Other - describe in notes</t>
        </is>
      </c>
      <c r="V525" t="inlineStr">
        <is>
          <t>N</t>
        </is>
      </c>
      <c r="Y525" t="inlineStr">
        <is>
          <t>Property Side: No records (may contain lead);</t>
        </is>
      </c>
    </row>
    <row r="526">
      <c r="B526" t="inlineStr">
        <is>
          <t>103 CASEY STREET</t>
        </is>
      </c>
      <c r="C526" t="inlineStr">
        <is>
          <t>N</t>
        </is>
      </c>
      <c r="D526" t="inlineStr">
        <is>
          <t>UNK-NOLG</t>
        </is>
      </c>
      <c r="E526" t="inlineStr">
        <is>
          <t>UNK</t>
        </is>
      </c>
      <c r="H526" t="inlineStr">
        <is>
          <t>UNK-LG</t>
        </is>
      </c>
      <c r="K526" t="inlineStr">
        <is>
          <t>SF</t>
        </is>
      </c>
      <c r="Q526" t="inlineStr">
        <is>
          <t>Installed after lead ban</t>
        </is>
      </c>
      <c r="R526" t="inlineStr">
        <is>
          <t>N</t>
        </is>
      </c>
      <c r="U526" t="inlineStr">
        <is>
          <t>Other - describe in notes</t>
        </is>
      </c>
      <c r="V526" t="inlineStr">
        <is>
          <t>N</t>
        </is>
      </c>
      <c r="Y526" t="inlineStr">
        <is>
          <t>Property Side: No records (may contain lead);</t>
        </is>
      </c>
    </row>
    <row r="527">
      <c r="B527" t="inlineStr">
        <is>
          <t>103 EGGLESTON STREET</t>
        </is>
      </c>
      <c r="C527" t="inlineStr">
        <is>
          <t>N</t>
        </is>
      </c>
      <c r="D527" t="inlineStr">
        <is>
          <t>UNK-NOLG</t>
        </is>
      </c>
      <c r="E527" t="inlineStr">
        <is>
          <t>UNK</t>
        </is>
      </c>
      <c r="H527" t="inlineStr">
        <is>
          <t>UNK-LG</t>
        </is>
      </c>
      <c r="K527" t="inlineStr">
        <is>
          <t>SF</t>
        </is>
      </c>
      <c r="Q527" t="inlineStr">
        <is>
          <t>Installed after lead ban</t>
        </is>
      </c>
      <c r="R527" t="inlineStr">
        <is>
          <t>N</t>
        </is>
      </c>
      <c r="U527" t="inlineStr">
        <is>
          <t>Other - describe in notes</t>
        </is>
      </c>
      <c r="V527" t="inlineStr">
        <is>
          <t>N</t>
        </is>
      </c>
      <c r="Y527" t="inlineStr">
        <is>
          <t>Property Side: No records (may contain lead);</t>
        </is>
      </c>
    </row>
    <row r="528">
      <c r="A528" t="inlineStr">
        <is>
          <t>05</t>
        </is>
      </c>
      <c r="B528" t="inlineStr">
        <is>
          <t>406 WELLS STREET</t>
        </is>
      </c>
      <c r="C528" t="inlineStr">
        <is>
          <t>N</t>
        </is>
      </c>
      <c r="D528" t="inlineStr">
        <is>
          <t>UNK-NOLG</t>
        </is>
      </c>
      <c r="E528" t="inlineStr">
        <is>
          <t>UNK</t>
        </is>
      </c>
      <c r="H528" t="inlineStr">
        <is>
          <t>UNK-LG</t>
        </is>
      </c>
      <c r="K528" t="inlineStr">
        <is>
          <t>MF</t>
        </is>
      </c>
      <c r="Q528" t="inlineStr">
        <is>
          <t>Installed after lead ban</t>
        </is>
      </c>
      <c r="R528" t="inlineStr">
        <is>
          <t>N</t>
        </is>
      </c>
      <c r="U528" t="inlineStr">
        <is>
          <t>Other - describe in notes</t>
        </is>
      </c>
      <c r="V528" t="inlineStr">
        <is>
          <t>N</t>
        </is>
      </c>
      <c r="Y528" t="inlineStr">
        <is>
          <t>Property Side: No records (may contain lead);</t>
        </is>
      </c>
    </row>
    <row r="529">
      <c r="A529" t="inlineStr">
        <is>
          <t>01</t>
        </is>
      </c>
      <c r="B529" t="inlineStr">
        <is>
          <t>406 WELLS STREET</t>
        </is>
      </c>
      <c r="C529" t="inlineStr">
        <is>
          <t>N</t>
        </is>
      </c>
      <c r="D529" t="inlineStr">
        <is>
          <t>UNK-NOLG</t>
        </is>
      </c>
      <c r="E529" t="inlineStr">
        <is>
          <t>UNK</t>
        </is>
      </c>
      <c r="H529" t="inlineStr">
        <is>
          <t>UNK-LG</t>
        </is>
      </c>
      <c r="K529" t="inlineStr">
        <is>
          <t>MF</t>
        </is>
      </c>
      <c r="Q529" t="inlineStr">
        <is>
          <t>Installed after lead ban</t>
        </is>
      </c>
      <c r="R529" t="inlineStr">
        <is>
          <t>N</t>
        </is>
      </c>
      <c r="U529" t="inlineStr">
        <is>
          <t>Other - describe in notes</t>
        </is>
      </c>
      <c r="V529" t="inlineStr">
        <is>
          <t>N</t>
        </is>
      </c>
      <c r="Y529" t="inlineStr">
        <is>
          <t>Property Side: No records (may contain lead);</t>
        </is>
      </c>
    </row>
    <row r="530">
      <c r="B530" t="inlineStr">
        <is>
          <t>410 BOOTH STREET UNIT 7</t>
        </is>
      </c>
      <c r="C530" t="inlineStr">
        <is>
          <t>N</t>
        </is>
      </c>
      <c r="D530" t="inlineStr">
        <is>
          <t>UNK-NOLG</t>
        </is>
      </c>
      <c r="E530" t="inlineStr">
        <is>
          <t>UNK</t>
        </is>
      </c>
      <c r="H530" t="inlineStr">
        <is>
          <t>UNK-LG</t>
        </is>
      </c>
      <c r="K530" t="inlineStr">
        <is>
          <t>MF</t>
        </is>
      </c>
      <c r="Q530" t="inlineStr">
        <is>
          <t>Installed after lead ban</t>
        </is>
      </c>
      <c r="R530" t="inlineStr">
        <is>
          <t>N</t>
        </is>
      </c>
      <c r="U530" t="inlineStr">
        <is>
          <t>Other - describe in notes</t>
        </is>
      </c>
      <c r="V530" t="inlineStr">
        <is>
          <t>N</t>
        </is>
      </c>
      <c r="Y530" t="inlineStr">
        <is>
          <t>Property Side: No records (may contain lead);</t>
        </is>
      </c>
    </row>
    <row r="531">
      <c r="B531" t="inlineStr">
        <is>
          <t>109 W CHERRY STREET</t>
        </is>
      </c>
      <c r="C531" t="inlineStr">
        <is>
          <t>N</t>
        </is>
      </c>
      <c r="D531" t="inlineStr">
        <is>
          <t>UNK-NOLG</t>
        </is>
      </c>
      <c r="E531" t="inlineStr">
        <is>
          <t>UNK</t>
        </is>
      </c>
      <c r="H531" t="inlineStr">
        <is>
          <t>UNK-LG</t>
        </is>
      </c>
      <c r="K531" t="inlineStr">
        <is>
          <t>SF</t>
        </is>
      </c>
      <c r="Q531" t="inlineStr">
        <is>
          <t>Installed after lead ban</t>
        </is>
      </c>
      <c r="R531" t="inlineStr">
        <is>
          <t>N</t>
        </is>
      </c>
      <c r="U531" t="inlineStr">
        <is>
          <t>Other - describe in notes</t>
        </is>
      </c>
      <c r="V531" t="inlineStr">
        <is>
          <t>N</t>
        </is>
      </c>
      <c r="Y531" t="inlineStr">
        <is>
          <t>Property Side: No records (may contain lead);</t>
        </is>
      </c>
    </row>
    <row r="532">
      <c r="B532" t="inlineStr">
        <is>
          <t>205 ANN STREET</t>
        </is>
      </c>
      <c r="C532" t="inlineStr">
        <is>
          <t>N</t>
        </is>
      </c>
      <c r="D532" t="inlineStr">
        <is>
          <t>UNK-NOLG</t>
        </is>
      </c>
      <c r="E532" t="inlineStr">
        <is>
          <t>UNK</t>
        </is>
      </c>
      <c r="H532" t="inlineStr">
        <is>
          <t>UNK-LG</t>
        </is>
      </c>
      <c r="K532" t="inlineStr">
        <is>
          <t>SF</t>
        </is>
      </c>
      <c r="Q532" t="inlineStr">
        <is>
          <t>Installed after lead ban</t>
        </is>
      </c>
      <c r="R532" t="inlineStr">
        <is>
          <t>N</t>
        </is>
      </c>
      <c r="U532" t="inlineStr">
        <is>
          <t>Other - describe in notes</t>
        </is>
      </c>
      <c r="V532" t="inlineStr">
        <is>
          <t>N</t>
        </is>
      </c>
      <c r="Y532" t="inlineStr">
        <is>
          <t>Property Side: No records (may contain lead);</t>
        </is>
      </c>
    </row>
    <row r="533">
      <c r="B533" t="inlineStr">
        <is>
          <t>207 ANN STREET</t>
        </is>
      </c>
      <c r="C533" t="inlineStr">
        <is>
          <t>N</t>
        </is>
      </c>
      <c r="D533" t="inlineStr">
        <is>
          <t>UNK-NOLG</t>
        </is>
      </c>
      <c r="E533" t="inlineStr">
        <is>
          <t>UNK</t>
        </is>
      </c>
      <c r="H533" t="inlineStr">
        <is>
          <t>UNK-LG</t>
        </is>
      </c>
      <c r="K533" t="inlineStr">
        <is>
          <t>SF</t>
        </is>
      </c>
      <c r="Q533" t="inlineStr">
        <is>
          <t>Installed after lead ban</t>
        </is>
      </c>
      <c r="R533" t="inlineStr">
        <is>
          <t>N</t>
        </is>
      </c>
      <c r="U533" t="inlineStr">
        <is>
          <t>Other - describe in notes</t>
        </is>
      </c>
      <c r="V533" t="inlineStr">
        <is>
          <t>N</t>
        </is>
      </c>
      <c r="Y533" t="inlineStr">
        <is>
          <t>Property Side: No records (may contain lead);</t>
        </is>
      </c>
    </row>
    <row r="534">
      <c r="B534" t="inlineStr">
        <is>
          <t>207 SPRING STREET</t>
        </is>
      </c>
      <c r="C534" t="inlineStr">
        <is>
          <t>N</t>
        </is>
      </c>
      <c r="D534" t="inlineStr">
        <is>
          <t>UNK-NOLG</t>
        </is>
      </c>
      <c r="E534" t="inlineStr">
        <is>
          <t>UNK</t>
        </is>
      </c>
      <c r="H534" t="inlineStr">
        <is>
          <t>UNK-LG</t>
        </is>
      </c>
      <c r="K534" t="inlineStr">
        <is>
          <t>SF</t>
        </is>
      </c>
      <c r="Q534" t="inlineStr">
        <is>
          <t>Installed after lead ban</t>
        </is>
      </c>
      <c r="R534" t="inlineStr">
        <is>
          <t>N</t>
        </is>
      </c>
      <c r="U534" t="inlineStr">
        <is>
          <t>Other - describe in notes</t>
        </is>
      </c>
      <c r="V534" t="inlineStr">
        <is>
          <t>N</t>
        </is>
      </c>
      <c r="Y534" t="inlineStr">
        <is>
          <t>Property Side: No records (may contain lead);</t>
        </is>
      </c>
    </row>
    <row r="535">
      <c r="B535" t="inlineStr">
        <is>
          <t>207 S COLLEGE AVENUE</t>
        </is>
      </c>
      <c r="C535" t="inlineStr">
        <is>
          <t>N</t>
        </is>
      </c>
      <c r="D535" t="inlineStr">
        <is>
          <t>UNK-NOLG</t>
        </is>
      </c>
      <c r="E535" t="inlineStr">
        <is>
          <t>UNK</t>
        </is>
      </c>
      <c r="G535" t="n">
        <v>1997</v>
      </c>
      <c r="H535" t="inlineStr">
        <is>
          <t>UNK-LG</t>
        </is>
      </c>
      <c r="K535" t="inlineStr">
        <is>
          <t>SF</t>
        </is>
      </c>
      <c r="Q535" t="inlineStr">
        <is>
          <t>Installed after lead ban</t>
        </is>
      </c>
      <c r="R535" t="inlineStr">
        <is>
          <t>N</t>
        </is>
      </c>
      <c r="U535" t="inlineStr">
        <is>
          <t>Other - describe in notes</t>
        </is>
      </c>
      <c r="V535" t="inlineStr">
        <is>
          <t>N</t>
        </is>
      </c>
      <c r="Y535" t="inlineStr">
        <is>
          <t>Property Side: No records (may contain lead);</t>
        </is>
      </c>
    </row>
    <row r="536">
      <c r="B536" t="inlineStr">
        <is>
          <t>209 S COLLEGE AVENUE</t>
        </is>
      </c>
      <c r="C536" t="inlineStr">
        <is>
          <t>N</t>
        </is>
      </c>
      <c r="D536" t="inlineStr">
        <is>
          <t>UNK-NOLG</t>
        </is>
      </c>
      <c r="E536" t="inlineStr">
        <is>
          <t>UNK</t>
        </is>
      </c>
      <c r="G536" t="n">
        <v>1997</v>
      </c>
      <c r="H536" t="inlineStr">
        <is>
          <t>UNK-LG</t>
        </is>
      </c>
      <c r="K536" t="inlineStr">
        <is>
          <t>SF</t>
        </is>
      </c>
      <c r="Q536" t="inlineStr">
        <is>
          <t>Installed after lead ban</t>
        </is>
      </c>
      <c r="R536" t="inlineStr">
        <is>
          <t>N</t>
        </is>
      </c>
      <c r="U536" t="inlineStr">
        <is>
          <t>Other - describe in notes</t>
        </is>
      </c>
      <c r="V536" t="inlineStr">
        <is>
          <t>N</t>
        </is>
      </c>
      <c r="Y536" t="inlineStr">
        <is>
          <t>Property Side: No records (may contain lead);</t>
        </is>
      </c>
    </row>
    <row r="537">
      <c r="B537" t="inlineStr">
        <is>
          <t>213 S COLLEGE AVENUE</t>
        </is>
      </c>
      <c r="C537" t="inlineStr">
        <is>
          <t>N</t>
        </is>
      </c>
      <c r="D537" t="inlineStr">
        <is>
          <t>UNK-NOLG</t>
        </is>
      </c>
      <c r="E537" t="inlineStr">
        <is>
          <t>UNK</t>
        </is>
      </c>
      <c r="G537" t="n">
        <v>1997</v>
      </c>
      <c r="H537" t="inlineStr">
        <is>
          <t>UNK-LG</t>
        </is>
      </c>
      <c r="K537" t="inlineStr">
        <is>
          <t>SF</t>
        </is>
      </c>
      <c r="Q537" t="inlineStr">
        <is>
          <t>Installed after lead ban</t>
        </is>
      </c>
      <c r="R537" t="inlineStr">
        <is>
          <t>N</t>
        </is>
      </c>
      <c r="U537" t="inlineStr">
        <is>
          <t>Other - describe in notes</t>
        </is>
      </c>
      <c r="V537" t="inlineStr">
        <is>
          <t>N</t>
        </is>
      </c>
      <c r="Y537" t="inlineStr">
        <is>
          <t>Property Side: No records (may contain lead);</t>
        </is>
      </c>
    </row>
    <row r="538">
      <c r="B538" t="inlineStr">
        <is>
          <t>206 S COLLEGE AVENUE</t>
        </is>
      </c>
      <c r="C538" t="inlineStr">
        <is>
          <t>N</t>
        </is>
      </c>
      <c r="D538" t="inlineStr">
        <is>
          <t>UNK-NOLG</t>
        </is>
      </c>
      <c r="E538" t="inlineStr">
        <is>
          <t>UNK</t>
        </is>
      </c>
      <c r="G538" t="n">
        <v>1997</v>
      </c>
      <c r="H538" t="inlineStr">
        <is>
          <t>UNK-LG</t>
        </is>
      </c>
      <c r="K538" t="inlineStr">
        <is>
          <t>SF</t>
        </is>
      </c>
      <c r="Q538" t="inlineStr">
        <is>
          <t>Installed after lead ban</t>
        </is>
      </c>
      <c r="R538" t="inlineStr">
        <is>
          <t>N</t>
        </is>
      </c>
      <c r="U538" t="inlineStr">
        <is>
          <t>Other - describe in notes</t>
        </is>
      </c>
      <c r="V538" t="inlineStr">
        <is>
          <t>N</t>
        </is>
      </c>
      <c r="Y538" t="inlineStr">
        <is>
          <t>Property Side: No records (may contain lead);</t>
        </is>
      </c>
    </row>
    <row r="539">
      <c r="B539" t="inlineStr">
        <is>
          <t>216 S COLLEGE AVENUE</t>
        </is>
      </c>
      <c r="C539" t="inlineStr">
        <is>
          <t>N</t>
        </is>
      </c>
      <c r="D539" t="inlineStr">
        <is>
          <t>UNK-NOLG</t>
        </is>
      </c>
      <c r="E539" t="inlineStr">
        <is>
          <t>UNK</t>
        </is>
      </c>
      <c r="G539" t="n">
        <v>1997</v>
      </c>
      <c r="H539" t="inlineStr">
        <is>
          <t>UNK-LG</t>
        </is>
      </c>
      <c r="K539" t="inlineStr">
        <is>
          <t>SF</t>
        </is>
      </c>
      <c r="Q539" t="inlineStr">
        <is>
          <t>Installed after lead ban</t>
        </is>
      </c>
      <c r="R539" t="inlineStr">
        <is>
          <t>N</t>
        </is>
      </c>
      <c r="U539" t="inlineStr">
        <is>
          <t>Other - describe in notes</t>
        </is>
      </c>
      <c r="V539" t="inlineStr">
        <is>
          <t>N</t>
        </is>
      </c>
      <c r="Y539" t="inlineStr">
        <is>
          <t>Property Side: No records (may contain lead);</t>
        </is>
      </c>
    </row>
    <row r="540">
      <c r="B540" t="inlineStr">
        <is>
          <t>212 S DEPOT STREET</t>
        </is>
      </c>
      <c r="C540" t="inlineStr">
        <is>
          <t>N</t>
        </is>
      </c>
      <c r="D540" t="inlineStr">
        <is>
          <t>C</t>
        </is>
      </c>
      <c r="E540" t="inlineStr">
        <is>
          <t>UNK</t>
        </is>
      </c>
      <c r="H540" t="inlineStr">
        <is>
          <t>UNK-LG</t>
        </is>
      </c>
      <c r="K540" t="inlineStr">
        <is>
          <t>SF</t>
        </is>
      </c>
      <c r="Q540" t="inlineStr">
        <is>
          <t>SL repair/replace record</t>
        </is>
      </c>
      <c r="R540" t="inlineStr">
        <is>
          <t>N</t>
        </is>
      </c>
      <c r="U540" t="inlineStr">
        <is>
          <t>Other - describe in notes</t>
        </is>
      </c>
      <c r="V540" t="inlineStr">
        <is>
          <t>N</t>
        </is>
      </c>
      <c r="Y540" t="inlineStr">
        <is>
          <t>Property Side: No records (may contain lead);</t>
        </is>
      </c>
    </row>
    <row r="541">
      <c r="B541" t="inlineStr">
        <is>
          <t>206 SPRING STREET</t>
        </is>
      </c>
      <c r="C541" t="inlineStr">
        <is>
          <t>N</t>
        </is>
      </c>
      <c r="D541" t="inlineStr">
        <is>
          <t>UNK-NOLG</t>
        </is>
      </c>
      <c r="E541" t="inlineStr">
        <is>
          <t>UNK</t>
        </is>
      </c>
      <c r="H541" t="inlineStr">
        <is>
          <t>UNK-LG</t>
        </is>
      </c>
      <c r="K541" t="inlineStr">
        <is>
          <t>SF</t>
        </is>
      </c>
      <c r="Q541" t="inlineStr">
        <is>
          <t>Installed after lead ban</t>
        </is>
      </c>
      <c r="R541" t="inlineStr">
        <is>
          <t>N</t>
        </is>
      </c>
      <c r="U541" t="inlineStr">
        <is>
          <t>Other - describe in notes</t>
        </is>
      </c>
      <c r="V541" t="inlineStr">
        <is>
          <t>N</t>
        </is>
      </c>
      <c r="Y541" t="inlineStr">
        <is>
          <t>Property Side: No records (may contain lead);</t>
        </is>
      </c>
    </row>
    <row r="542">
      <c r="B542" t="inlineStr">
        <is>
          <t>300 S COLLEGE AVENUE</t>
        </is>
      </c>
      <c r="C542" t="inlineStr">
        <is>
          <t>UNK</t>
        </is>
      </c>
      <c r="D542" t="inlineStr">
        <is>
          <t>UNK-LG</t>
        </is>
      </c>
      <c r="E542" t="inlineStr">
        <is>
          <t>UNK</t>
        </is>
      </c>
      <c r="H542" t="inlineStr">
        <is>
          <t>UNK-LG</t>
        </is>
      </c>
      <c r="K542" t="inlineStr">
        <is>
          <t>SF</t>
        </is>
      </c>
      <c r="Q542" t="inlineStr">
        <is>
          <t>Other - describe in notes</t>
        </is>
      </c>
      <c r="R542" t="inlineStr">
        <is>
          <t>N</t>
        </is>
      </c>
      <c r="U542" t="inlineStr">
        <is>
          <t>Other - describe in notes</t>
        </is>
      </c>
      <c r="V542" t="inlineStr">
        <is>
          <t>N</t>
        </is>
      </c>
      <c r="Y542" t="inlineStr">
        <is>
          <t>No date on system map. Property Side: No records (may contain lead);</t>
        </is>
      </c>
    </row>
    <row r="543">
      <c r="B543" t="inlineStr">
        <is>
          <t>303 S COLLEGE AVENUE</t>
        </is>
      </c>
      <c r="C543" t="inlineStr">
        <is>
          <t>N</t>
        </is>
      </c>
      <c r="D543" t="inlineStr">
        <is>
          <t>UNK-NOLG</t>
        </is>
      </c>
      <c r="E543" t="inlineStr">
        <is>
          <t>UNK</t>
        </is>
      </c>
      <c r="G543" t="n">
        <v>1997</v>
      </c>
      <c r="H543" t="inlineStr">
        <is>
          <t>UNK-LG</t>
        </is>
      </c>
      <c r="K543" t="inlineStr">
        <is>
          <t>SF</t>
        </is>
      </c>
      <c r="Q543" t="inlineStr">
        <is>
          <t>Installed after lead ban</t>
        </is>
      </c>
      <c r="R543" t="inlineStr">
        <is>
          <t>N</t>
        </is>
      </c>
      <c r="U543" t="inlineStr">
        <is>
          <t>Other - describe in notes</t>
        </is>
      </c>
      <c r="V543" t="inlineStr">
        <is>
          <t>N</t>
        </is>
      </c>
      <c r="Y543" t="inlineStr">
        <is>
          <t>Property Side: No records (may contain lead);</t>
        </is>
      </c>
    </row>
    <row r="544">
      <c r="B544" t="inlineStr">
        <is>
          <t>204 W CHERRY STREET</t>
        </is>
      </c>
      <c r="C544" t="inlineStr">
        <is>
          <t>UNK</t>
        </is>
      </c>
      <c r="D544" t="inlineStr">
        <is>
          <t>UNK-LG</t>
        </is>
      </c>
      <c r="E544" t="inlineStr">
        <is>
          <t>UNK</t>
        </is>
      </c>
      <c r="H544" t="inlineStr">
        <is>
          <t>UNK-LG</t>
        </is>
      </c>
      <c r="K544" t="inlineStr">
        <is>
          <t>SF</t>
        </is>
      </c>
      <c r="Q544" t="inlineStr">
        <is>
          <t>Other - describe in notes</t>
        </is>
      </c>
      <c r="R544" t="inlineStr">
        <is>
          <t>N</t>
        </is>
      </c>
      <c r="U544" t="inlineStr">
        <is>
          <t>Other - describe in notes</t>
        </is>
      </c>
      <c r="V544" t="inlineStr">
        <is>
          <t>N</t>
        </is>
      </c>
      <c r="Y544" t="inlineStr">
        <is>
          <t>No date on system map. Property Side: No records (may contain lead);</t>
        </is>
      </c>
    </row>
    <row r="545">
      <c r="B545" t="inlineStr">
        <is>
          <t>220 S COLLEGE AVENUE</t>
        </is>
      </c>
      <c r="C545" t="inlineStr">
        <is>
          <t>UNK</t>
        </is>
      </c>
      <c r="D545" t="inlineStr">
        <is>
          <t>UNK-LG</t>
        </is>
      </c>
      <c r="E545" t="inlineStr">
        <is>
          <t>UNK</t>
        </is>
      </c>
      <c r="H545" t="inlineStr">
        <is>
          <t>UNK-LG</t>
        </is>
      </c>
      <c r="K545" t="inlineStr">
        <is>
          <t>SF</t>
        </is>
      </c>
      <c r="Q545" t="inlineStr">
        <is>
          <t>Other - describe in notes</t>
        </is>
      </c>
      <c r="R545" t="inlineStr">
        <is>
          <t>N</t>
        </is>
      </c>
      <c r="U545" t="inlineStr">
        <is>
          <t>Other - describe in notes</t>
        </is>
      </c>
      <c r="V545" t="inlineStr">
        <is>
          <t>N</t>
        </is>
      </c>
      <c r="Y545" t="inlineStr">
        <is>
          <t>Property Side: No records (may contain lead);</t>
        </is>
      </c>
    </row>
    <row r="546">
      <c r="B546" t="inlineStr">
        <is>
          <t>200 W GREEN STREET</t>
        </is>
      </c>
      <c r="C546" t="inlineStr">
        <is>
          <t>UNK</t>
        </is>
      </c>
      <c r="D546" t="inlineStr">
        <is>
          <t>UNK-LG</t>
        </is>
      </c>
      <c r="E546" t="inlineStr">
        <is>
          <t>UNK</t>
        </is>
      </c>
      <c r="G546" t="n">
        <v>1985</v>
      </c>
      <c r="H546" t="inlineStr">
        <is>
          <t>UNK-LG</t>
        </is>
      </c>
      <c r="K546" t="inlineStr">
        <is>
          <t>SF</t>
        </is>
      </c>
      <c r="Q546" t="inlineStr">
        <is>
          <t>Other - describe in notes</t>
        </is>
      </c>
      <c r="R546" t="inlineStr">
        <is>
          <t>N</t>
        </is>
      </c>
      <c r="U546" t="inlineStr">
        <is>
          <t>Other - describe in notes</t>
        </is>
      </c>
      <c r="V546" t="inlineStr">
        <is>
          <t>N</t>
        </is>
      </c>
      <c r="Y546" t="inlineStr">
        <is>
          <t>System was installed before the lead ban. Property Side: No records (may contain lead);</t>
        </is>
      </c>
    </row>
    <row r="547">
      <c r="B547" t="inlineStr">
        <is>
          <t>104 W GREEN STREET</t>
        </is>
      </c>
      <c r="C547" t="inlineStr">
        <is>
          <t>UNK</t>
        </is>
      </c>
      <c r="D547" t="inlineStr">
        <is>
          <t>UNK-LG</t>
        </is>
      </c>
      <c r="E547" t="inlineStr">
        <is>
          <t>UNK</t>
        </is>
      </c>
      <c r="G547" t="n">
        <v>1985</v>
      </c>
      <c r="H547" t="inlineStr">
        <is>
          <t>UNK-LG</t>
        </is>
      </c>
      <c r="K547" t="inlineStr">
        <is>
          <t>SF</t>
        </is>
      </c>
      <c r="Q547" t="inlineStr">
        <is>
          <t>Other - describe in notes</t>
        </is>
      </c>
      <c r="R547" t="inlineStr">
        <is>
          <t>N</t>
        </is>
      </c>
      <c r="U547" t="inlineStr">
        <is>
          <t>Other - describe in notes</t>
        </is>
      </c>
      <c r="V547" t="inlineStr">
        <is>
          <t>N</t>
        </is>
      </c>
      <c r="Y547" t="inlineStr">
        <is>
          <t>System was installed before the lead ban. Property Side: No records (may contain lead);</t>
        </is>
      </c>
    </row>
    <row r="548">
      <c r="B548" t="inlineStr">
        <is>
          <t>100 W GREEN STREET</t>
        </is>
      </c>
      <c r="C548" t="inlineStr">
        <is>
          <t>UNK</t>
        </is>
      </c>
      <c r="D548" t="inlineStr">
        <is>
          <t>UNK-LG</t>
        </is>
      </c>
      <c r="E548" t="inlineStr">
        <is>
          <t>UNK</t>
        </is>
      </c>
      <c r="G548" t="n">
        <v>1985</v>
      </c>
      <c r="H548" t="inlineStr">
        <is>
          <t>UNK-LG</t>
        </is>
      </c>
      <c r="K548" t="inlineStr">
        <is>
          <t>SF</t>
        </is>
      </c>
      <c r="Q548" t="inlineStr">
        <is>
          <t>Other - describe in notes</t>
        </is>
      </c>
      <c r="R548" t="inlineStr">
        <is>
          <t>N</t>
        </is>
      </c>
      <c r="U548" t="inlineStr">
        <is>
          <t>Other - describe in notes</t>
        </is>
      </c>
      <c r="V548" t="inlineStr">
        <is>
          <t>N</t>
        </is>
      </c>
      <c r="Y548" t="inlineStr">
        <is>
          <t>System was installed before the lead ban. Property Side: No records (may contain lead);</t>
        </is>
      </c>
    </row>
    <row r="549">
      <c r="B549" t="inlineStr">
        <is>
          <t>402 E STATE STREET</t>
        </is>
      </c>
      <c r="C549" t="inlineStr">
        <is>
          <t>N</t>
        </is>
      </c>
      <c r="D549" t="inlineStr">
        <is>
          <t>UNK-NOLG</t>
        </is>
      </c>
      <c r="E549" t="inlineStr">
        <is>
          <t>UNK</t>
        </is>
      </c>
      <c r="G549" t="n">
        <v>1987</v>
      </c>
      <c r="H549" t="inlineStr">
        <is>
          <t>UNK-LG</t>
        </is>
      </c>
      <c r="K549" t="inlineStr">
        <is>
          <t>NONRES</t>
        </is>
      </c>
      <c r="Q549" t="inlineStr">
        <is>
          <t>Installed after lead ban</t>
        </is>
      </c>
      <c r="R549" t="inlineStr">
        <is>
          <t>N</t>
        </is>
      </c>
      <c r="U549" t="inlineStr">
        <is>
          <t>Other - describe in notes</t>
        </is>
      </c>
      <c r="V549" t="inlineStr">
        <is>
          <t>N</t>
        </is>
      </c>
      <c r="Y549" t="inlineStr">
        <is>
          <t>Property Side: No records (may contain lead);</t>
        </is>
      </c>
    </row>
    <row r="550">
      <c r="B550" t="inlineStr">
        <is>
          <t>315 E STATE STREET</t>
        </is>
      </c>
      <c r="C550" t="inlineStr">
        <is>
          <t>N</t>
        </is>
      </c>
      <c r="D550" t="inlineStr">
        <is>
          <t>UNK-NOLG</t>
        </is>
      </c>
      <c r="E550" t="inlineStr">
        <is>
          <t>UNK</t>
        </is>
      </c>
      <c r="G550" t="n">
        <v>2000</v>
      </c>
      <c r="H550" t="inlineStr">
        <is>
          <t>UNK-LG</t>
        </is>
      </c>
      <c r="K550" t="inlineStr">
        <is>
          <t>NONRES</t>
        </is>
      </c>
      <c r="Q550" t="inlineStr">
        <is>
          <t>Installed after lead ban</t>
        </is>
      </c>
      <c r="R550" t="inlineStr">
        <is>
          <t>N</t>
        </is>
      </c>
      <c r="U550" t="inlineStr">
        <is>
          <t>Other - describe in notes</t>
        </is>
      </c>
      <c r="V550" t="inlineStr">
        <is>
          <t>N</t>
        </is>
      </c>
      <c r="Y550" t="inlineStr">
        <is>
          <t>Property Side: No records (may contain lead);</t>
        </is>
      </c>
    </row>
    <row r="551">
      <c r="B551" t="inlineStr">
        <is>
          <t>239 E STATE STREET</t>
        </is>
      </c>
      <c r="C551" t="inlineStr">
        <is>
          <t>N</t>
        </is>
      </c>
      <c r="D551" t="inlineStr">
        <is>
          <t>UNK-NOLG</t>
        </is>
      </c>
      <c r="E551" t="inlineStr">
        <is>
          <t>UNK</t>
        </is>
      </c>
      <c r="H551" t="inlineStr">
        <is>
          <t>UNK-LG</t>
        </is>
      </c>
      <c r="K551" t="inlineStr">
        <is>
          <t>SF</t>
        </is>
      </c>
      <c r="Q551" t="inlineStr">
        <is>
          <t>Installed after lead ban</t>
        </is>
      </c>
      <c r="R551" t="inlineStr">
        <is>
          <t>N</t>
        </is>
      </c>
      <c r="U551" t="inlineStr">
        <is>
          <t>Other - describe in notes</t>
        </is>
      </c>
      <c r="V551" t="inlineStr">
        <is>
          <t>N</t>
        </is>
      </c>
      <c r="Y551" t="inlineStr">
        <is>
          <t>Property Side: No records (may contain lead);</t>
        </is>
      </c>
    </row>
    <row r="552">
      <c r="B552" t="inlineStr">
        <is>
          <t>205 N DEPOT STREET</t>
        </is>
      </c>
      <c r="C552" t="inlineStr">
        <is>
          <t>UNK</t>
        </is>
      </c>
      <c r="D552" t="inlineStr">
        <is>
          <t>UNK-LG</t>
        </is>
      </c>
      <c r="E552" t="inlineStr">
        <is>
          <t>UNK</t>
        </is>
      </c>
      <c r="H552" t="inlineStr">
        <is>
          <t>UNK-LG</t>
        </is>
      </c>
      <c r="K552" t="inlineStr">
        <is>
          <t>NONRES</t>
        </is>
      </c>
      <c r="Q552" t="inlineStr">
        <is>
          <t>Other - describe in notes</t>
        </is>
      </c>
      <c r="R552" t="inlineStr">
        <is>
          <t>N</t>
        </is>
      </c>
      <c r="U552" t="inlineStr">
        <is>
          <t>Other - describe in notes</t>
        </is>
      </c>
      <c r="V552" t="inlineStr">
        <is>
          <t>N</t>
        </is>
      </c>
      <c r="Y552" t="inlineStr">
        <is>
          <t>Part of the system has no date in the system map with no indication of which water main it is connected to. Property Side: No records (may contain lead);</t>
        </is>
      </c>
    </row>
    <row r="553">
      <c r="B553" t="inlineStr">
        <is>
          <t>204 N DEPOT STREET</t>
        </is>
      </c>
      <c r="C553" t="inlineStr">
        <is>
          <t>N</t>
        </is>
      </c>
      <c r="D553" t="inlineStr">
        <is>
          <t>UNK-NOLG</t>
        </is>
      </c>
      <c r="E553" t="inlineStr">
        <is>
          <t>UNK</t>
        </is>
      </c>
      <c r="G553" t="n">
        <v>1988</v>
      </c>
      <c r="H553" t="inlineStr">
        <is>
          <t>UNK-LG</t>
        </is>
      </c>
      <c r="K553" t="inlineStr">
        <is>
          <t>SF</t>
        </is>
      </c>
      <c r="Q553" t="inlineStr">
        <is>
          <t>Installed after lead ban</t>
        </is>
      </c>
      <c r="R553" t="inlineStr">
        <is>
          <t>N</t>
        </is>
      </c>
      <c r="U553" t="inlineStr">
        <is>
          <t>Other - describe in notes</t>
        </is>
      </c>
      <c r="V553" t="inlineStr">
        <is>
          <t>N</t>
        </is>
      </c>
      <c r="Y553" t="inlineStr">
        <is>
          <t>Property Side: No records (may contain lead);</t>
        </is>
      </c>
    </row>
    <row r="554">
      <c r="B554" t="inlineStr">
        <is>
          <t>200 N DEPOT STREET</t>
        </is>
      </c>
      <c r="C554" t="inlineStr">
        <is>
          <t>N</t>
        </is>
      </c>
      <c r="D554" t="inlineStr">
        <is>
          <t>UNK-NOLG</t>
        </is>
      </c>
      <c r="E554" t="inlineStr">
        <is>
          <t>UNK</t>
        </is>
      </c>
      <c r="H554" t="inlineStr">
        <is>
          <t>UNK-LG</t>
        </is>
      </c>
      <c r="K554" t="inlineStr">
        <is>
          <t>SF</t>
        </is>
      </c>
      <c r="Q554" t="inlineStr">
        <is>
          <t>Installed after lead ban</t>
        </is>
      </c>
      <c r="R554" t="inlineStr">
        <is>
          <t>N</t>
        </is>
      </c>
      <c r="U554" t="inlineStr">
        <is>
          <t>Other - describe in notes</t>
        </is>
      </c>
      <c r="V554" t="inlineStr">
        <is>
          <t>N</t>
        </is>
      </c>
      <c r="Y554" t="inlineStr">
        <is>
          <t>Property Side: No records (may contain lead);</t>
        </is>
      </c>
    </row>
    <row r="555">
      <c r="B555" t="inlineStr">
        <is>
          <t>102 N DEPOT STREET</t>
        </is>
      </c>
      <c r="C555" t="inlineStr">
        <is>
          <t>N</t>
        </is>
      </c>
      <c r="D555" t="inlineStr">
        <is>
          <t>UNK-NOLG</t>
        </is>
      </c>
      <c r="E555" t="inlineStr">
        <is>
          <t>UNK</t>
        </is>
      </c>
      <c r="G555" t="n">
        <v>1988</v>
      </c>
      <c r="H555" t="inlineStr">
        <is>
          <t>UNK-LG</t>
        </is>
      </c>
      <c r="K555" t="inlineStr">
        <is>
          <t>SF</t>
        </is>
      </c>
      <c r="Q555" t="inlineStr">
        <is>
          <t>Installed after lead ban</t>
        </is>
      </c>
      <c r="R555" t="inlineStr">
        <is>
          <t>N</t>
        </is>
      </c>
      <c r="U555" t="inlineStr">
        <is>
          <t>Other - describe in notes</t>
        </is>
      </c>
      <c r="V555" t="inlineStr">
        <is>
          <t>N</t>
        </is>
      </c>
      <c r="Y555" t="inlineStr">
        <is>
          <t>Property Side: No records (may contain lead);</t>
        </is>
      </c>
    </row>
    <row r="556">
      <c r="B556" t="inlineStr">
        <is>
          <t>103 E STATE STREET</t>
        </is>
      </c>
      <c r="C556" t="inlineStr">
        <is>
          <t>N</t>
        </is>
      </c>
      <c r="D556" t="inlineStr">
        <is>
          <t>UNK-NOLG</t>
        </is>
      </c>
      <c r="E556" t="inlineStr">
        <is>
          <t>UNK</t>
        </is>
      </c>
      <c r="H556" t="inlineStr">
        <is>
          <t>UNK-LG</t>
        </is>
      </c>
      <c r="K556" t="inlineStr">
        <is>
          <t>SF</t>
        </is>
      </c>
      <c r="Q556" t="inlineStr">
        <is>
          <t>Installed after lead ban</t>
        </is>
      </c>
      <c r="R556" t="inlineStr">
        <is>
          <t>N</t>
        </is>
      </c>
      <c r="U556" t="inlineStr">
        <is>
          <t>Other - describe in notes</t>
        </is>
      </c>
      <c r="V556" t="inlineStr">
        <is>
          <t>N</t>
        </is>
      </c>
      <c r="Y556" t="inlineStr">
        <is>
          <t>Property Side: No records (may contain lead);</t>
        </is>
      </c>
    </row>
    <row r="557">
      <c r="B557" t="inlineStr">
        <is>
          <t>212 NA WATA CIRCLE</t>
        </is>
      </c>
      <c r="C557" t="inlineStr">
        <is>
          <t>UNK</t>
        </is>
      </c>
      <c r="D557" t="inlineStr">
        <is>
          <t>UNK-LG</t>
        </is>
      </c>
      <c r="E557" t="inlineStr">
        <is>
          <t>UNK</t>
        </is>
      </c>
      <c r="G557" t="n">
        <v>1977</v>
      </c>
      <c r="H557" t="inlineStr">
        <is>
          <t>UNK-LG</t>
        </is>
      </c>
      <c r="K557" t="inlineStr">
        <is>
          <t>SF</t>
        </is>
      </c>
      <c r="Q557" t="inlineStr">
        <is>
          <t>Other - describe in notes</t>
        </is>
      </c>
      <c r="R557" t="inlineStr">
        <is>
          <t>N</t>
        </is>
      </c>
      <c r="U557" t="inlineStr">
        <is>
          <t>Other - describe in notes</t>
        </is>
      </c>
      <c r="V557" t="inlineStr">
        <is>
          <t>N</t>
        </is>
      </c>
      <c r="Y557" t="inlineStr">
        <is>
          <t>Property Side: No records (may contain lead);</t>
        </is>
      </c>
    </row>
    <row r="558">
      <c r="B558" t="inlineStr">
        <is>
          <t>305 S COLLEGE AVENUE</t>
        </is>
      </c>
      <c r="C558" t="inlineStr">
        <is>
          <t>UNK</t>
        </is>
      </c>
      <c r="D558" t="inlineStr">
        <is>
          <t>UNK-NOLG</t>
        </is>
      </c>
      <c r="E558" t="inlineStr">
        <is>
          <t>UNK</t>
        </is>
      </c>
      <c r="G558" t="n">
        <v>1997</v>
      </c>
      <c r="H558" t="inlineStr">
        <is>
          <t>UNK-LG</t>
        </is>
      </c>
      <c r="K558" t="inlineStr">
        <is>
          <t>SF</t>
        </is>
      </c>
      <c r="Q558" t="inlineStr">
        <is>
          <t>Installed after lead ban</t>
        </is>
      </c>
      <c r="R558" t="inlineStr">
        <is>
          <t>N</t>
        </is>
      </c>
      <c r="U558" t="inlineStr">
        <is>
          <t>Other - describe in notes</t>
        </is>
      </c>
      <c r="V558" t="inlineStr">
        <is>
          <t>N</t>
        </is>
      </c>
      <c r="Y558" t="inlineStr">
        <is>
          <t>Property Side: No records (may contain lead);</t>
        </is>
      </c>
    </row>
    <row r="559">
      <c r="B559" t="inlineStr">
        <is>
          <t>307 S COLLEGE AVENUE</t>
        </is>
      </c>
      <c r="C559" t="inlineStr">
        <is>
          <t>N</t>
        </is>
      </c>
      <c r="D559" t="inlineStr">
        <is>
          <t>UNK-NOLG</t>
        </is>
      </c>
      <c r="E559" t="inlineStr">
        <is>
          <t>UNK</t>
        </is>
      </c>
      <c r="G559" t="n">
        <v>1997</v>
      </c>
      <c r="H559" t="inlineStr">
        <is>
          <t>UNK-LG</t>
        </is>
      </c>
      <c r="K559" t="inlineStr">
        <is>
          <t>SF</t>
        </is>
      </c>
      <c r="Q559" t="inlineStr">
        <is>
          <t>Installed after lead ban</t>
        </is>
      </c>
      <c r="R559" t="inlineStr">
        <is>
          <t>N</t>
        </is>
      </c>
      <c r="U559" t="inlineStr">
        <is>
          <t>Other - describe in notes</t>
        </is>
      </c>
      <c r="V559" t="inlineStr">
        <is>
          <t>N</t>
        </is>
      </c>
      <c r="Y559" t="inlineStr">
        <is>
          <t>Property Side: No records (may contain lead);</t>
        </is>
      </c>
    </row>
    <row r="560">
      <c r="B560" t="inlineStr">
        <is>
          <t>202 W GREEN STREET</t>
        </is>
      </c>
      <c r="C560" t="inlineStr">
        <is>
          <t>UNK</t>
        </is>
      </c>
      <c r="D560" t="inlineStr">
        <is>
          <t>UNK-LG</t>
        </is>
      </c>
      <c r="E560" t="inlineStr">
        <is>
          <t>UNK</t>
        </is>
      </c>
      <c r="G560" t="n">
        <v>1985</v>
      </c>
      <c r="H560" t="inlineStr">
        <is>
          <t>UNK-LG</t>
        </is>
      </c>
      <c r="K560" t="inlineStr">
        <is>
          <t>SF</t>
        </is>
      </c>
      <c r="Q560" t="inlineStr">
        <is>
          <t>Other - describe in notes</t>
        </is>
      </c>
      <c r="R560" t="inlineStr">
        <is>
          <t>N</t>
        </is>
      </c>
      <c r="U560" t="inlineStr">
        <is>
          <t>Other - describe in notes</t>
        </is>
      </c>
      <c r="V560" t="inlineStr">
        <is>
          <t>N</t>
        </is>
      </c>
      <c r="Y560" t="inlineStr">
        <is>
          <t>Property Side: No records (may contain lead);</t>
        </is>
      </c>
    </row>
    <row r="561">
      <c r="B561" t="inlineStr">
        <is>
          <t>205 W GREEN STREET</t>
        </is>
      </c>
      <c r="C561" t="inlineStr">
        <is>
          <t>UNK</t>
        </is>
      </c>
      <c r="D561" t="inlineStr">
        <is>
          <t>UNK-LG</t>
        </is>
      </c>
      <c r="E561" t="inlineStr">
        <is>
          <t>UNK</t>
        </is>
      </c>
      <c r="G561" t="n">
        <v>1985</v>
      </c>
      <c r="H561" t="inlineStr">
        <is>
          <t>UNK-LG</t>
        </is>
      </c>
      <c r="K561" t="inlineStr">
        <is>
          <t>SF</t>
        </is>
      </c>
      <c r="Q561" t="inlineStr">
        <is>
          <t>Other - describe in notes</t>
        </is>
      </c>
      <c r="R561" t="inlineStr">
        <is>
          <t>N</t>
        </is>
      </c>
      <c r="U561" t="inlineStr">
        <is>
          <t>Other - describe in notes</t>
        </is>
      </c>
      <c r="V561" t="inlineStr">
        <is>
          <t>N</t>
        </is>
      </c>
      <c r="Y561" t="inlineStr">
        <is>
          <t>The system was installed before the lead ban. Property Side: No records (may contain lead);</t>
        </is>
      </c>
    </row>
    <row r="562">
      <c r="B562" t="inlineStr">
        <is>
          <t>101 W GREEN STREET</t>
        </is>
      </c>
      <c r="C562" t="inlineStr">
        <is>
          <t>UNK</t>
        </is>
      </c>
      <c r="D562" t="inlineStr">
        <is>
          <t>UNK-LG</t>
        </is>
      </c>
      <c r="E562" t="inlineStr">
        <is>
          <t>UNK</t>
        </is>
      </c>
      <c r="G562" t="n">
        <v>1985</v>
      </c>
      <c r="H562" t="inlineStr">
        <is>
          <t>UNK-LG</t>
        </is>
      </c>
      <c r="K562" t="inlineStr">
        <is>
          <t>SF</t>
        </is>
      </c>
      <c r="Q562" t="inlineStr">
        <is>
          <t>Other - describe in notes</t>
        </is>
      </c>
      <c r="R562" t="inlineStr">
        <is>
          <t>N</t>
        </is>
      </c>
      <c r="U562" t="inlineStr">
        <is>
          <t>Other - describe in notes</t>
        </is>
      </c>
      <c r="V562" t="inlineStr">
        <is>
          <t>N</t>
        </is>
      </c>
      <c r="Y562" t="inlineStr">
        <is>
          <t>The system was installed before the lead ban. Property Side: No records (may contain lead);</t>
        </is>
      </c>
    </row>
    <row r="563">
      <c r="B563" t="inlineStr">
        <is>
          <t>248 E STATE STREET UNIT 1</t>
        </is>
      </c>
      <c r="C563" t="inlineStr">
        <is>
          <t>N</t>
        </is>
      </c>
      <c r="D563" t="inlineStr">
        <is>
          <t>UNK-NOLG</t>
        </is>
      </c>
      <c r="E563" t="inlineStr">
        <is>
          <t>UNK</t>
        </is>
      </c>
      <c r="H563" t="inlineStr">
        <is>
          <t>UNK-LG</t>
        </is>
      </c>
      <c r="K563" t="inlineStr">
        <is>
          <t>NONRES</t>
        </is>
      </c>
      <c r="Q563" t="inlineStr">
        <is>
          <t>Installed after lead ban</t>
        </is>
      </c>
      <c r="R563" t="inlineStr">
        <is>
          <t>N</t>
        </is>
      </c>
      <c r="U563" t="inlineStr">
        <is>
          <t>Other - describe in notes</t>
        </is>
      </c>
      <c r="V563" t="inlineStr">
        <is>
          <t>N</t>
        </is>
      </c>
      <c r="Y563" t="inlineStr">
        <is>
          <t>Property Side: No records (may contain lead);</t>
        </is>
      </c>
    </row>
    <row r="564">
      <c r="B564" t="inlineStr">
        <is>
          <t>307 E STATE STREET</t>
        </is>
      </c>
      <c r="C564" t="inlineStr">
        <is>
          <t>N</t>
        </is>
      </c>
      <c r="D564" t="inlineStr">
        <is>
          <t>UNK-NOLG</t>
        </is>
      </c>
      <c r="E564" t="inlineStr">
        <is>
          <t>UNK</t>
        </is>
      </c>
      <c r="G564" t="n">
        <v>2000</v>
      </c>
      <c r="H564" t="inlineStr">
        <is>
          <t>UNK-LG</t>
        </is>
      </c>
      <c r="K564" t="inlineStr">
        <is>
          <t>SF</t>
        </is>
      </c>
      <c r="Q564" t="inlineStr">
        <is>
          <t>Installed after lead ban</t>
        </is>
      </c>
      <c r="R564" t="inlineStr">
        <is>
          <t>N</t>
        </is>
      </c>
      <c r="U564" t="inlineStr">
        <is>
          <t>Other - describe in notes</t>
        </is>
      </c>
      <c r="V564" t="inlineStr">
        <is>
          <t>N</t>
        </is>
      </c>
      <c r="Y564" t="inlineStr">
        <is>
          <t>Property Side: No records (may contain lead);</t>
        </is>
      </c>
    </row>
    <row r="565">
      <c r="B565" t="inlineStr">
        <is>
          <t>203 E STATE STREET</t>
        </is>
      </c>
      <c r="C565" t="inlineStr">
        <is>
          <t>N</t>
        </is>
      </c>
      <c r="D565" t="inlineStr">
        <is>
          <t>UNK-NOLG</t>
        </is>
      </c>
      <c r="E565" t="inlineStr">
        <is>
          <t>UNK</t>
        </is>
      </c>
      <c r="H565" t="inlineStr">
        <is>
          <t>UNK-LG</t>
        </is>
      </c>
      <c r="K565" t="inlineStr">
        <is>
          <t>SF</t>
        </is>
      </c>
      <c r="Q565" t="inlineStr">
        <is>
          <t>Installed after lead ban</t>
        </is>
      </c>
      <c r="R565" t="inlineStr">
        <is>
          <t>N</t>
        </is>
      </c>
      <c r="U565" t="inlineStr">
        <is>
          <t>Other - describe in notes</t>
        </is>
      </c>
      <c r="V565" t="inlineStr">
        <is>
          <t>N</t>
        </is>
      </c>
      <c r="Y565" t="inlineStr">
        <is>
          <t>Property Side: No records (may contain lead);</t>
        </is>
      </c>
    </row>
    <row r="566">
      <c r="B566" t="inlineStr">
        <is>
          <t>249 E STATE STREET</t>
        </is>
      </c>
      <c r="C566" t="inlineStr">
        <is>
          <t>N</t>
        </is>
      </c>
      <c r="D566" t="inlineStr">
        <is>
          <t>UNK-NOLG</t>
        </is>
      </c>
      <c r="E566" t="inlineStr">
        <is>
          <t>UNK</t>
        </is>
      </c>
      <c r="H566" t="inlineStr">
        <is>
          <t>UNK-LG</t>
        </is>
      </c>
      <c r="K566" t="inlineStr">
        <is>
          <t>SF</t>
        </is>
      </c>
      <c r="Q566" t="inlineStr">
        <is>
          <t>Installed after lead ban</t>
        </is>
      </c>
      <c r="R566" t="inlineStr">
        <is>
          <t>N</t>
        </is>
      </c>
      <c r="U566" t="inlineStr">
        <is>
          <t>Other - describe in notes</t>
        </is>
      </c>
      <c r="V566" t="inlineStr">
        <is>
          <t>N</t>
        </is>
      </c>
      <c r="Y566" t="inlineStr">
        <is>
          <t>Property Side: No records (may contain lead);</t>
        </is>
      </c>
    </row>
    <row r="567">
      <c r="B567" t="inlineStr">
        <is>
          <t>119 E STATE STREET</t>
        </is>
      </c>
      <c r="C567" t="inlineStr">
        <is>
          <t>N</t>
        </is>
      </c>
      <c r="D567" t="inlineStr">
        <is>
          <t>UNK-NOLG</t>
        </is>
      </c>
      <c r="E567" t="inlineStr">
        <is>
          <t>UNK</t>
        </is>
      </c>
      <c r="H567" t="inlineStr">
        <is>
          <t>UNK-LG</t>
        </is>
      </c>
      <c r="K567" t="inlineStr">
        <is>
          <t>SF</t>
        </is>
      </c>
      <c r="Q567" t="inlineStr">
        <is>
          <t>Installed after lead ban</t>
        </is>
      </c>
      <c r="R567" t="inlineStr">
        <is>
          <t>N</t>
        </is>
      </c>
      <c r="U567" t="inlineStr">
        <is>
          <t>Other - describe in notes</t>
        </is>
      </c>
      <c r="V567" t="inlineStr">
        <is>
          <t>N</t>
        </is>
      </c>
      <c r="Y567" t="inlineStr">
        <is>
          <t>Property Side: No records (may contain lead);</t>
        </is>
      </c>
    </row>
    <row r="568">
      <c r="B568" t="inlineStr">
        <is>
          <t>101 E STATE STREET</t>
        </is>
      </c>
      <c r="C568" t="inlineStr">
        <is>
          <t>N</t>
        </is>
      </c>
      <c r="D568" t="inlineStr">
        <is>
          <t>UNK-NOLG</t>
        </is>
      </c>
      <c r="E568" t="inlineStr">
        <is>
          <t>UNK</t>
        </is>
      </c>
      <c r="H568" t="inlineStr">
        <is>
          <t>UNK-LG</t>
        </is>
      </c>
      <c r="K568" t="inlineStr">
        <is>
          <t>SF</t>
        </is>
      </c>
      <c r="Q568" t="inlineStr">
        <is>
          <t>Installed after lead ban</t>
        </is>
      </c>
      <c r="R568" t="inlineStr">
        <is>
          <t>N</t>
        </is>
      </c>
      <c r="U568" t="inlineStr">
        <is>
          <t>Other - describe in notes</t>
        </is>
      </c>
      <c r="V568" t="inlineStr">
        <is>
          <t>N</t>
        </is>
      </c>
      <c r="Y568" t="inlineStr">
        <is>
          <t>Property Side: No records (may contain lead);</t>
        </is>
      </c>
    </row>
    <row r="569">
      <c r="B569" t="inlineStr">
        <is>
          <t>214 NA WATA CIRCLE</t>
        </is>
      </c>
      <c r="C569" t="inlineStr">
        <is>
          <t>UNK</t>
        </is>
      </c>
      <c r="D569" t="inlineStr">
        <is>
          <t>UNK-LG</t>
        </is>
      </c>
      <c r="E569" t="inlineStr">
        <is>
          <t>UNK</t>
        </is>
      </c>
      <c r="G569" t="n">
        <v>1977</v>
      </c>
      <c r="H569" t="inlineStr">
        <is>
          <t>UNK-LG</t>
        </is>
      </c>
      <c r="K569" t="inlineStr">
        <is>
          <t>SF</t>
        </is>
      </c>
      <c r="Q569" t="inlineStr">
        <is>
          <t>Other - describe in notes</t>
        </is>
      </c>
      <c r="R569" t="inlineStr">
        <is>
          <t>N</t>
        </is>
      </c>
      <c r="U569" t="inlineStr">
        <is>
          <t>Other - describe in notes</t>
        </is>
      </c>
      <c r="V569" t="inlineStr">
        <is>
          <t>N</t>
        </is>
      </c>
      <c r="Y569" t="inlineStr">
        <is>
          <t>Property Side: No records (may contain lead);</t>
        </is>
      </c>
    </row>
    <row r="570">
      <c r="B570" t="inlineStr">
        <is>
          <t>207 WE GO TRAIL</t>
        </is>
      </c>
      <c r="C570" t="inlineStr">
        <is>
          <t>UNK</t>
        </is>
      </c>
      <c r="D570" t="inlineStr">
        <is>
          <t>UNK-LG</t>
        </is>
      </c>
      <c r="E570" t="inlineStr">
        <is>
          <t>UNK</t>
        </is>
      </c>
      <c r="G570" t="n">
        <v>1977</v>
      </c>
      <c r="H570" t="inlineStr">
        <is>
          <t>UNK-LG</t>
        </is>
      </c>
      <c r="K570" t="inlineStr">
        <is>
          <t>SF</t>
        </is>
      </c>
      <c r="Q570" t="inlineStr">
        <is>
          <t>Other - describe in notes</t>
        </is>
      </c>
      <c r="R570" t="inlineStr">
        <is>
          <t>N</t>
        </is>
      </c>
      <c r="U570" t="inlineStr">
        <is>
          <t>Other - describe in notes</t>
        </is>
      </c>
      <c r="V570" t="inlineStr">
        <is>
          <t>N</t>
        </is>
      </c>
      <c r="Y570" t="inlineStr">
        <is>
          <t>Property Side: No records (may contain lead);</t>
        </is>
      </c>
    </row>
    <row r="571">
      <c r="B571" t="inlineStr">
        <is>
          <t>208 WE GO TRAIL</t>
        </is>
      </c>
      <c r="C571" t="inlineStr">
        <is>
          <t>UNK</t>
        </is>
      </c>
      <c r="D571" t="inlineStr">
        <is>
          <t>UNK-LG</t>
        </is>
      </c>
      <c r="E571" t="inlineStr">
        <is>
          <t>UNK</t>
        </is>
      </c>
      <c r="G571" t="n">
        <v>1977</v>
      </c>
      <c r="H571" t="inlineStr">
        <is>
          <t>UNK-LG</t>
        </is>
      </c>
      <c r="K571" t="inlineStr">
        <is>
          <t>SF</t>
        </is>
      </c>
      <c r="Q571" t="inlineStr">
        <is>
          <t>Other - describe in notes</t>
        </is>
      </c>
      <c r="R571" t="inlineStr">
        <is>
          <t>N</t>
        </is>
      </c>
      <c r="U571" t="inlineStr">
        <is>
          <t>Other - describe in notes</t>
        </is>
      </c>
      <c r="V571" t="inlineStr">
        <is>
          <t>N</t>
        </is>
      </c>
      <c r="Y571" t="inlineStr">
        <is>
          <t>System was installed prior to the lead ban. Property Side: No records (may contain lead);</t>
        </is>
      </c>
    </row>
    <row r="572">
      <c r="B572" t="inlineStr">
        <is>
          <t>205 WE GO TRAIL</t>
        </is>
      </c>
      <c r="C572" t="inlineStr">
        <is>
          <t>UNK</t>
        </is>
      </c>
      <c r="D572" t="inlineStr">
        <is>
          <t>UNK-LG</t>
        </is>
      </c>
      <c r="E572" t="inlineStr">
        <is>
          <t>UNK</t>
        </is>
      </c>
      <c r="G572" t="n">
        <v>1977</v>
      </c>
      <c r="H572" t="inlineStr">
        <is>
          <t>UNK-LG</t>
        </is>
      </c>
      <c r="K572" t="inlineStr">
        <is>
          <t>SF</t>
        </is>
      </c>
      <c r="Q572" t="inlineStr">
        <is>
          <t>Other - describe in notes</t>
        </is>
      </c>
      <c r="R572" t="inlineStr">
        <is>
          <t>N</t>
        </is>
      </c>
      <c r="U572" t="inlineStr">
        <is>
          <t>Other - describe in notes</t>
        </is>
      </c>
      <c r="V572" t="inlineStr">
        <is>
          <t>N</t>
        </is>
      </c>
      <c r="Y572" t="inlineStr">
        <is>
          <t>System was installed prior to the lead ban Property Side: No records (may contain lead);</t>
        </is>
      </c>
    </row>
    <row r="573">
      <c r="B573" t="inlineStr">
        <is>
          <t>203 WE GO TRAIL</t>
        </is>
      </c>
      <c r="C573" t="inlineStr">
        <is>
          <t>UNK</t>
        </is>
      </c>
      <c r="D573" t="inlineStr">
        <is>
          <t>UNK-LG</t>
        </is>
      </c>
      <c r="E573" t="inlineStr">
        <is>
          <t>UNK</t>
        </is>
      </c>
      <c r="G573" t="n">
        <v>1977</v>
      </c>
      <c r="H573" t="inlineStr">
        <is>
          <t>UNK-LG</t>
        </is>
      </c>
      <c r="K573" t="inlineStr">
        <is>
          <t>SF</t>
        </is>
      </c>
      <c r="Q573" t="inlineStr">
        <is>
          <t>Other - describe in notes</t>
        </is>
      </c>
      <c r="R573" t="inlineStr">
        <is>
          <t>N</t>
        </is>
      </c>
      <c r="U573" t="inlineStr">
        <is>
          <t>Other - describe in notes</t>
        </is>
      </c>
      <c r="V573" t="inlineStr">
        <is>
          <t>N</t>
        </is>
      </c>
      <c r="Y573" t="inlineStr">
        <is>
          <t>System was installed prior to the lead ban Property Side: No records (may contain lead);</t>
        </is>
      </c>
    </row>
    <row r="574">
      <c r="B574" t="inlineStr">
        <is>
          <t>302 S COLLEGE AVENUE</t>
        </is>
      </c>
      <c r="C574" t="inlineStr">
        <is>
          <t>N</t>
        </is>
      </c>
      <c r="D574" t="inlineStr">
        <is>
          <t>UNK-NOLG</t>
        </is>
      </c>
      <c r="E574" t="inlineStr">
        <is>
          <t>UNK</t>
        </is>
      </c>
      <c r="H574" t="inlineStr">
        <is>
          <t>UNK-LG</t>
        </is>
      </c>
      <c r="K574" t="inlineStr">
        <is>
          <t>SF</t>
        </is>
      </c>
      <c r="Q574" t="inlineStr">
        <is>
          <t>Installed after lead ban</t>
        </is>
      </c>
      <c r="R574" t="inlineStr">
        <is>
          <t>N</t>
        </is>
      </c>
      <c r="U574" t="inlineStr">
        <is>
          <t>Other - describe in notes</t>
        </is>
      </c>
      <c r="V574" t="inlineStr">
        <is>
          <t>N</t>
        </is>
      </c>
      <c r="Y574" t="inlineStr">
        <is>
          <t>Property Side: No records (may contain lead);</t>
        </is>
      </c>
    </row>
    <row r="575">
      <c r="B575" t="inlineStr">
        <is>
          <t>308 S COLLEGE AVENUE</t>
        </is>
      </c>
      <c r="C575" t="inlineStr">
        <is>
          <t>N</t>
        </is>
      </c>
      <c r="D575" t="inlineStr">
        <is>
          <t>UNK-NOLG</t>
        </is>
      </c>
      <c r="E575" t="inlineStr">
        <is>
          <t>UNK</t>
        </is>
      </c>
      <c r="G575" t="n">
        <v>1997</v>
      </c>
      <c r="H575" t="inlineStr">
        <is>
          <t>UNK-LG</t>
        </is>
      </c>
      <c r="K575" t="inlineStr">
        <is>
          <t>SF</t>
        </is>
      </c>
      <c r="Q575" t="inlineStr">
        <is>
          <t>Installed after lead ban</t>
        </is>
      </c>
      <c r="R575" t="inlineStr">
        <is>
          <t>N</t>
        </is>
      </c>
      <c r="U575" t="inlineStr">
        <is>
          <t>Other - describe in notes</t>
        </is>
      </c>
      <c r="V575" t="inlineStr">
        <is>
          <t>N</t>
        </is>
      </c>
      <c r="Y575" t="inlineStr">
        <is>
          <t>Property Side: No records (may contain lead);</t>
        </is>
      </c>
    </row>
    <row r="576">
      <c r="B576" t="inlineStr">
        <is>
          <t>219 S COLLEGE AVENUE</t>
        </is>
      </c>
      <c r="C576" t="inlineStr">
        <is>
          <t>N</t>
        </is>
      </c>
      <c r="D576" t="inlineStr">
        <is>
          <t>UNK-NOLG</t>
        </is>
      </c>
      <c r="E576" t="inlineStr">
        <is>
          <t>UNK</t>
        </is>
      </c>
      <c r="H576" t="inlineStr">
        <is>
          <t>UNK-LG</t>
        </is>
      </c>
      <c r="K576" t="inlineStr">
        <is>
          <t>SF</t>
        </is>
      </c>
      <c r="Q576" t="inlineStr">
        <is>
          <t>Installed after lead ban</t>
        </is>
      </c>
      <c r="R576" t="inlineStr">
        <is>
          <t>N</t>
        </is>
      </c>
      <c r="U576" t="inlineStr">
        <is>
          <t>Other - describe in notes</t>
        </is>
      </c>
      <c r="V576" t="inlineStr">
        <is>
          <t>N</t>
        </is>
      </c>
      <c r="Y576" t="inlineStr">
        <is>
          <t>Property Side: No records (may contain lead);</t>
        </is>
      </c>
    </row>
    <row r="577">
      <c r="B577" t="inlineStr">
        <is>
          <t>201 W CHERRY STREET</t>
        </is>
      </c>
      <c r="C577" t="inlineStr">
        <is>
          <t>UNK</t>
        </is>
      </c>
      <c r="D577" t="inlineStr">
        <is>
          <t>UNK-LG</t>
        </is>
      </c>
      <c r="E577" t="inlineStr">
        <is>
          <t>UNK</t>
        </is>
      </c>
      <c r="H577" t="inlineStr">
        <is>
          <t>UNK-LG</t>
        </is>
      </c>
      <c r="K577" t="inlineStr">
        <is>
          <t>SF</t>
        </is>
      </c>
      <c r="Q577" t="inlineStr">
        <is>
          <t>Other - describe in notes</t>
        </is>
      </c>
      <c r="R577" t="inlineStr">
        <is>
          <t>N</t>
        </is>
      </c>
      <c r="U577" t="inlineStr">
        <is>
          <t>Other - describe in notes</t>
        </is>
      </c>
      <c r="V577" t="inlineStr">
        <is>
          <t>N</t>
        </is>
      </c>
      <c r="Y577" t="inlineStr">
        <is>
          <t>One side of system has no date and no indication of which side the service line is on. Property Side: No records (may contain lead);</t>
        </is>
      </c>
    </row>
    <row r="578">
      <c r="B578" t="inlineStr">
        <is>
          <t>210 W GREEN STREET</t>
        </is>
      </c>
      <c r="C578" t="inlineStr">
        <is>
          <t>UNK</t>
        </is>
      </c>
      <c r="D578" t="inlineStr">
        <is>
          <t>UNK-LG</t>
        </is>
      </c>
      <c r="E578" t="inlineStr">
        <is>
          <t>UNK</t>
        </is>
      </c>
      <c r="G578" t="n">
        <v>1985</v>
      </c>
      <c r="H578" t="inlineStr">
        <is>
          <t>UNK-LG</t>
        </is>
      </c>
      <c r="K578" t="inlineStr">
        <is>
          <t>SF</t>
        </is>
      </c>
      <c r="Q578" t="inlineStr">
        <is>
          <t>Other - describe in notes</t>
        </is>
      </c>
      <c r="R578" t="inlineStr">
        <is>
          <t>N</t>
        </is>
      </c>
      <c r="U578" t="inlineStr">
        <is>
          <t>Other - describe in notes</t>
        </is>
      </c>
      <c r="V578" t="inlineStr">
        <is>
          <t>N</t>
        </is>
      </c>
      <c r="Y578" t="inlineStr">
        <is>
          <t>The system was installed before the lead ban. Property Side: No records (may contain lead);</t>
        </is>
      </c>
    </row>
    <row r="579">
      <c r="B579" t="inlineStr">
        <is>
          <t>204 W GREEN STREET</t>
        </is>
      </c>
      <c r="C579" t="inlineStr">
        <is>
          <t>UNK</t>
        </is>
      </c>
      <c r="D579" t="inlineStr">
        <is>
          <t>UNK-LG</t>
        </is>
      </c>
      <c r="E579" t="inlineStr">
        <is>
          <t>UNK</t>
        </is>
      </c>
      <c r="G579" t="n">
        <v>1985</v>
      </c>
      <c r="H579" t="inlineStr">
        <is>
          <t>UNK-LG</t>
        </is>
      </c>
      <c r="K579" t="inlineStr">
        <is>
          <t>SF</t>
        </is>
      </c>
      <c r="Q579" t="inlineStr">
        <is>
          <t>Other - describe in notes</t>
        </is>
      </c>
      <c r="R579" t="inlineStr">
        <is>
          <t>N</t>
        </is>
      </c>
      <c r="U579" t="inlineStr">
        <is>
          <t>Other - describe in notes</t>
        </is>
      </c>
      <c r="V579" t="inlineStr">
        <is>
          <t>N</t>
        </is>
      </c>
      <c r="Y579" t="inlineStr">
        <is>
          <t>The system was installed before the lead ban. Property Side: No records (may contain lead);</t>
        </is>
      </c>
    </row>
    <row r="580">
      <c r="B580" t="inlineStr">
        <is>
          <t>108 W GREEN STREET</t>
        </is>
      </c>
      <c r="C580" t="inlineStr">
        <is>
          <t>UNK</t>
        </is>
      </c>
      <c r="D580" t="inlineStr">
        <is>
          <t>UNK-LG</t>
        </is>
      </c>
      <c r="E580" t="inlineStr">
        <is>
          <t>UNK</t>
        </is>
      </c>
      <c r="H580" t="inlineStr">
        <is>
          <t>UNK-LG</t>
        </is>
      </c>
      <c r="K580" t="inlineStr">
        <is>
          <t>SF</t>
        </is>
      </c>
      <c r="Q580" t="inlineStr">
        <is>
          <t>Other - describe in notes</t>
        </is>
      </c>
      <c r="R580" t="inlineStr">
        <is>
          <t>N</t>
        </is>
      </c>
      <c r="U580" t="inlineStr">
        <is>
          <t>Other - describe in notes</t>
        </is>
      </c>
      <c r="V580" t="inlineStr">
        <is>
          <t>N</t>
        </is>
      </c>
      <c r="Y580" t="inlineStr">
        <is>
          <t>One side of the system is from before the lead ban with no indication of which side the service line is on. Property Side: No records (may contain lead);</t>
        </is>
      </c>
    </row>
    <row r="581">
      <c r="B581" t="inlineStr">
        <is>
          <t>207 W GREEN STREET</t>
        </is>
      </c>
      <c r="C581" t="inlineStr">
        <is>
          <t>UNK</t>
        </is>
      </c>
      <c r="D581" t="inlineStr">
        <is>
          <t>UNK-LG</t>
        </is>
      </c>
      <c r="E581" t="inlineStr">
        <is>
          <t>UNK</t>
        </is>
      </c>
      <c r="H581" t="inlineStr">
        <is>
          <t>UNK-LG</t>
        </is>
      </c>
      <c r="K581" t="inlineStr">
        <is>
          <t>SF</t>
        </is>
      </c>
      <c r="Q581" t="inlineStr">
        <is>
          <t>Other - describe in notes</t>
        </is>
      </c>
      <c r="R581" t="inlineStr">
        <is>
          <t>N</t>
        </is>
      </c>
      <c r="U581" t="inlineStr">
        <is>
          <t>Other - describe in notes</t>
        </is>
      </c>
      <c r="V581" t="inlineStr">
        <is>
          <t>N</t>
        </is>
      </c>
      <c r="Y581" t="inlineStr">
        <is>
          <t>The system was installed before the lead ban. Property Side: No records (may contain lead);</t>
        </is>
      </c>
    </row>
    <row r="582">
      <c r="B582" t="inlineStr">
        <is>
          <t>203 W GREEN STREET</t>
        </is>
      </c>
      <c r="C582" t="inlineStr">
        <is>
          <t>UNK</t>
        </is>
      </c>
      <c r="D582" t="inlineStr">
        <is>
          <t>UNK-LG</t>
        </is>
      </c>
      <c r="E582" t="inlineStr">
        <is>
          <t>UNK</t>
        </is>
      </c>
      <c r="G582" t="n">
        <v>1985</v>
      </c>
      <c r="H582" t="inlineStr">
        <is>
          <t>UNK-LG</t>
        </is>
      </c>
      <c r="K582" t="inlineStr">
        <is>
          <t>SF</t>
        </is>
      </c>
      <c r="Q582" t="inlineStr">
        <is>
          <t>Other - describe in notes</t>
        </is>
      </c>
      <c r="R582" t="inlineStr">
        <is>
          <t>N</t>
        </is>
      </c>
      <c r="U582" t="inlineStr">
        <is>
          <t>Other - describe in notes</t>
        </is>
      </c>
      <c r="V582" t="inlineStr">
        <is>
          <t>N</t>
        </is>
      </c>
      <c r="Y582" t="inlineStr">
        <is>
          <t>The system was installed before the lead ban. Property Side: No records (may contain lead);</t>
        </is>
      </c>
    </row>
    <row r="583">
      <c r="B583" t="inlineStr">
        <is>
          <t>207 E STATE STREET</t>
        </is>
      </c>
      <c r="C583" t="inlineStr">
        <is>
          <t>N</t>
        </is>
      </c>
      <c r="D583" t="inlineStr">
        <is>
          <t>UNK-NOLG</t>
        </is>
      </c>
      <c r="E583" t="inlineStr">
        <is>
          <t>UNK</t>
        </is>
      </c>
      <c r="H583" t="inlineStr">
        <is>
          <t>UNK-LG</t>
        </is>
      </c>
      <c r="K583" t="inlineStr">
        <is>
          <t>SF</t>
        </is>
      </c>
      <c r="Q583" t="inlineStr">
        <is>
          <t>Installed after lead ban</t>
        </is>
      </c>
      <c r="R583" t="inlineStr">
        <is>
          <t>N</t>
        </is>
      </c>
      <c r="U583" t="inlineStr">
        <is>
          <t>Other - describe in notes</t>
        </is>
      </c>
      <c r="V583" t="inlineStr">
        <is>
          <t>N</t>
        </is>
      </c>
      <c r="Y583" t="inlineStr">
        <is>
          <t>Property Side: No records (may contain lead);</t>
        </is>
      </c>
    </row>
    <row r="584">
      <c r="B584" t="inlineStr">
        <is>
          <t>215 E STATE STREET</t>
        </is>
      </c>
      <c r="C584" t="inlineStr">
        <is>
          <t>N</t>
        </is>
      </c>
      <c r="D584" t="inlineStr">
        <is>
          <t>UNK-NOLG</t>
        </is>
      </c>
      <c r="E584" t="inlineStr">
        <is>
          <t>UNK</t>
        </is>
      </c>
      <c r="H584" t="inlineStr">
        <is>
          <t>UNK-LG</t>
        </is>
      </c>
      <c r="K584" t="inlineStr">
        <is>
          <t>SF</t>
        </is>
      </c>
      <c r="Q584" t="inlineStr">
        <is>
          <t>Other - describe in notes</t>
        </is>
      </c>
      <c r="R584" t="inlineStr">
        <is>
          <t>N</t>
        </is>
      </c>
      <c r="U584" t="inlineStr">
        <is>
          <t>Other - describe in notes</t>
        </is>
      </c>
      <c r="V584" t="inlineStr">
        <is>
          <t>N</t>
        </is>
      </c>
      <c r="Y584" t="inlineStr">
        <is>
          <t>Part of the system has no year of installation and there is no indication of which water main the service line comes from. Property Side: No records (may contain lead);</t>
        </is>
      </c>
    </row>
    <row r="585">
      <c r="B585" t="inlineStr">
        <is>
          <t>235 E STATE STREET</t>
        </is>
      </c>
      <c r="C585" t="inlineStr">
        <is>
          <t>N</t>
        </is>
      </c>
      <c r="D585" t="inlineStr">
        <is>
          <t>UNK-NOLG</t>
        </is>
      </c>
      <c r="E585" t="inlineStr">
        <is>
          <t>UNK</t>
        </is>
      </c>
      <c r="H585" t="inlineStr">
        <is>
          <t>UNK-LG</t>
        </is>
      </c>
      <c r="K585" t="inlineStr">
        <is>
          <t>SF</t>
        </is>
      </c>
      <c r="Q585" t="inlineStr">
        <is>
          <t>Installed after lead ban</t>
        </is>
      </c>
      <c r="R585" t="inlineStr">
        <is>
          <t>N</t>
        </is>
      </c>
      <c r="U585" t="inlineStr">
        <is>
          <t>Other - describe in notes</t>
        </is>
      </c>
      <c r="V585" t="inlineStr">
        <is>
          <t>N</t>
        </is>
      </c>
      <c r="Y585" t="inlineStr">
        <is>
          <t>Property Side: No records (may contain lead);</t>
        </is>
      </c>
    </row>
    <row r="586">
      <c r="B586" t="inlineStr">
        <is>
          <t>245 E STATE STREET</t>
        </is>
      </c>
      <c r="C586" t="inlineStr">
        <is>
          <t>N</t>
        </is>
      </c>
      <c r="D586" t="inlineStr">
        <is>
          <t>UNK-NOLG</t>
        </is>
      </c>
      <c r="E586" t="inlineStr">
        <is>
          <t>UNK</t>
        </is>
      </c>
      <c r="H586" t="inlineStr">
        <is>
          <t>UNK-LG</t>
        </is>
      </c>
      <c r="K586" t="inlineStr">
        <is>
          <t>SF</t>
        </is>
      </c>
      <c r="Q586" t="inlineStr">
        <is>
          <t>Installed after lead ban</t>
        </is>
      </c>
      <c r="R586" t="inlineStr">
        <is>
          <t>N</t>
        </is>
      </c>
      <c r="U586" t="inlineStr">
        <is>
          <t>Other - describe in notes</t>
        </is>
      </c>
      <c r="V586" t="inlineStr">
        <is>
          <t>N</t>
        </is>
      </c>
      <c r="Y586" t="inlineStr">
        <is>
          <t>Property Side: No records (may contain lead);</t>
        </is>
      </c>
    </row>
    <row r="587">
      <c r="B587" t="inlineStr">
        <is>
          <t>206 N DEPOT STREET</t>
        </is>
      </c>
      <c r="C587" t="inlineStr">
        <is>
          <t>UNK</t>
        </is>
      </c>
      <c r="D587" t="inlineStr">
        <is>
          <t>UNK-LG</t>
        </is>
      </c>
      <c r="E587" t="inlineStr">
        <is>
          <t>UNK</t>
        </is>
      </c>
      <c r="H587" t="inlineStr">
        <is>
          <t>UNK-LG</t>
        </is>
      </c>
      <c r="K587" t="inlineStr">
        <is>
          <t>SF</t>
        </is>
      </c>
      <c r="Q587" t="inlineStr">
        <is>
          <t>Other - describe in notes</t>
        </is>
      </c>
      <c r="R587" t="inlineStr">
        <is>
          <t>N</t>
        </is>
      </c>
      <c r="U587" t="inlineStr">
        <is>
          <t>Other - describe in notes</t>
        </is>
      </c>
      <c r="V587" t="inlineStr">
        <is>
          <t>N</t>
        </is>
      </c>
      <c r="Y587" t="inlineStr">
        <is>
          <t>Part of the system has no date in the system map with no indication of which water main the service line is connected to. Property Side: No records (may contain lead);</t>
        </is>
      </c>
    </row>
    <row r="588">
      <c r="B588" t="inlineStr">
        <is>
          <t>202 N DEPOT STREET</t>
        </is>
      </c>
      <c r="C588" t="inlineStr">
        <is>
          <t>N</t>
        </is>
      </c>
      <c r="D588" t="inlineStr">
        <is>
          <t>UNK-NOLG</t>
        </is>
      </c>
      <c r="E588" t="inlineStr">
        <is>
          <t>UNK</t>
        </is>
      </c>
      <c r="H588" t="inlineStr">
        <is>
          <t>UNK-LG</t>
        </is>
      </c>
      <c r="K588" t="inlineStr">
        <is>
          <t>SF</t>
        </is>
      </c>
      <c r="Q588" t="inlineStr">
        <is>
          <t>Installed after lead ban</t>
        </is>
      </c>
      <c r="R588" t="inlineStr">
        <is>
          <t>N</t>
        </is>
      </c>
      <c r="U588" t="inlineStr">
        <is>
          <t>Other - describe in notes</t>
        </is>
      </c>
      <c r="V588" t="inlineStr">
        <is>
          <t>N</t>
        </is>
      </c>
      <c r="Y588" t="inlineStr">
        <is>
          <t>Property Side: No records (may contain lead);</t>
        </is>
      </c>
    </row>
    <row r="589">
      <c r="B589" t="inlineStr">
        <is>
          <t>216 NA WATA CIRCLE</t>
        </is>
      </c>
      <c r="C589" t="inlineStr">
        <is>
          <t>UNK</t>
        </is>
      </c>
      <c r="D589" t="inlineStr">
        <is>
          <t>UNK-LG</t>
        </is>
      </c>
      <c r="E589" t="inlineStr">
        <is>
          <t>UNK</t>
        </is>
      </c>
      <c r="G589" t="n">
        <v>1977</v>
      </c>
      <c r="H589" t="inlineStr">
        <is>
          <t>UNK-LG</t>
        </is>
      </c>
      <c r="K589" t="inlineStr">
        <is>
          <t>SF</t>
        </is>
      </c>
      <c r="Q589" t="inlineStr">
        <is>
          <t>Other - describe in notes</t>
        </is>
      </c>
      <c r="R589" t="inlineStr">
        <is>
          <t>N</t>
        </is>
      </c>
      <c r="U589" t="inlineStr">
        <is>
          <t>Other - describe in notes</t>
        </is>
      </c>
      <c r="V589" t="inlineStr">
        <is>
          <t>N</t>
        </is>
      </c>
      <c r="Y589" t="inlineStr">
        <is>
          <t>System side installed prior to lead ban Property Side: No records (may contain lead);</t>
        </is>
      </c>
    </row>
    <row r="590">
      <c r="B590" t="inlineStr">
        <is>
          <t>206 W GREEN STREET</t>
        </is>
      </c>
      <c r="C590" t="inlineStr">
        <is>
          <t>UNK</t>
        </is>
      </c>
      <c r="D590" t="inlineStr">
        <is>
          <t>UNK-LG</t>
        </is>
      </c>
      <c r="E590" t="inlineStr">
        <is>
          <t>UNK</t>
        </is>
      </c>
      <c r="G590" t="n">
        <v>1985</v>
      </c>
      <c r="H590" t="inlineStr">
        <is>
          <t>UNK-LG</t>
        </is>
      </c>
      <c r="K590" t="inlineStr">
        <is>
          <t>SF</t>
        </is>
      </c>
      <c r="Q590" t="inlineStr">
        <is>
          <t>Other - describe in notes</t>
        </is>
      </c>
      <c r="R590" t="inlineStr">
        <is>
          <t>N</t>
        </is>
      </c>
      <c r="U590" t="inlineStr">
        <is>
          <t>Other - describe in notes</t>
        </is>
      </c>
      <c r="V590" t="inlineStr">
        <is>
          <t>N</t>
        </is>
      </c>
      <c r="Y590" t="inlineStr">
        <is>
          <t>The system was installed before the lead ban. Property Side: No records (may contain lead);</t>
        </is>
      </c>
    </row>
    <row r="591">
      <c r="B591" t="inlineStr">
        <is>
          <t>204 WE GO TRAIL</t>
        </is>
      </c>
      <c r="C591" t="inlineStr">
        <is>
          <t>UNK</t>
        </is>
      </c>
      <c r="D591" t="inlineStr">
        <is>
          <t>UNK-LG</t>
        </is>
      </c>
      <c r="E591" t="inlineStr">
        <is>
          <t>UNK</t>
        </is>
      </c>
      <c r="G591" t="n">
        <v>1977</v>
      </c>
      <c r="H591" t="inlineStr">
        <is>
          <t>UNK-LG</t>
        </is>
      </c>
      <c r="K591" t="inlineStr">
        <is>
          <t>SF</t>
        </is>
      </c>
      <c r="Q591" t="inlineStr">
        <is>
          <t>Other - describe in notes</t>
        </is>
      </c>
      <c r="R591" t="inlineStr">
        <is>
          <t>N</t>
        </is>
      </c>
      <c r="U591" t="inlineStr">
        <is>
          <t>Other - describe in notes</t>
        </is>
      </c>
      <c r="V591" t="inlineStr">
        <is>
          <t>N</t>
        </is>
      </c>
      <c r="Y591" t="inlineStr">
        <is>
          <t>System was installed prior to the lead ban. Property Side: No records (may contain lead);</t>
        </is>
      </c>
    </row>
    <row r="592">
      <c r="B592" t="inlineStr">
        <is>
          <t>201 WE GO TRAIL</t>
        </is>
      </c>
      <c r="C592" t="inlineStr">
        <is>
          <t>UNK</t>
        </is>
      </c>
      <c r="D592" t="inlineStr">
        <is>
          <t>UNK-LG</t>
        </is>
      </c>
      <c r="E592" t="inlineStr">
        <is>
          <t>UNK</t>
        </is>
      </c>
      <c r="G592" t="n">
        <v>1977</v>
      </c>
      <c r="H592" t="inlineStr">
        <is>
          <t>UNK-LG</t>
        </is>
      </c>
      <c r="K592" t="inlineStr">
        <is>
          <t>SF</t>
        </is>
      </c>
      <c r="Q592" t="inlineStr">
        <is>
          <t>Other - describe in notes</t>
        </is>
      </c>
      <c r="R592" t="inlineStr">
        <is>
          <t>N</t>
        </is>
      </c>
      <c r="U592" t="inlineStr">
        <is>
          <t>Other - describe in notes</t>
        </is>
      </c>
      <c r="V592" t="inlineStr">
        <is>
          <t>N</t>
        </is>
      </c>
      <c r="Y592" t="inlineStr">
        <is>
          <t>System installed prior to the lead ban. Property Side: No records (may contain lead);</t>
        </is>
      </c>
    </row>
    <row r="593">
      <c r="B593" t="inlineStr">
        <is>
          <t>202 WE GO TRAIL</t>
        </is>
      </c>
      <c r="C593" t="inlineStr">
        <is>
          <t>UNK</t>
        </is>
      </c>
      <c r="D593" t="inlineStr">
        <is>
          <t>UNK-LG</t>
        </is>
      </c>
      <c r="E593" t="inlineStr">
        <is>
          <t>UNK</t>
        </is>
      </c>
      <c r="G593" t="n">
        <v>1977</v>
      </c>
      <c r="H593" t="inlineStr">
        <is>
          <t>UNK-LG</t>
        </is>
      </c>
      <c r="K593" t="inlineStr">
        <is>
          <t>SF</t>
        </is>
      </c>
      <c r="Q593" t="inlineStr">
        <is>
          <t>Other - describe in notes</t>
        </is>
      </c>
      <c r="R593" t="inlineStr">
        <is>
          <t>N</t>
        </is>
      </c>
      <c r="U593" t="inlineStr">
        <is>
          <t>Other - describe in notes</t>
        </is>
      </c>
      <c r="V593" t="inlineStr">
        <is>
          <t>N</t>
        </is>
      </c>
      <c r="Y593" t="inlineStr">
        <is>
          <t>Property Side: No records (may contain lead);</t>
        </is>
      </c>
    </row>
    <row r="594">
      <c r="B594" t="inlineStr">
        <is>
          <t>110 WE GO TRAIL</t>
        </is>
      </c>
      <c r="C594" t="inlineStr">
        <is>
          <t>UNK</t>
        </is>
      </c>
      <c r="D594" t="inlineStr">
        <is>
          <t>UNK-LG</t>
        </is>
      </c>
      <c r="E594" t="inlineStr">
        <is>
          <t>UNK</t>
        </is>
      </c>
      <c r="G594" t="n">
        <v>1977</v>
      </c>
      <c r="H594" t="inlineStr">
        <is>
          <t>UNK-LG</t>
        </is>
      </c>
      <c r="K594" t="inlineStr">
        <is>
          <t>SF</t>
        </is>
      </c>
      <c r="Q594" t="inlineStr">
        <is>
          <t>Other - describe in notes</t>
        </is>
      </c>
      <c r="R594" t="inlineStr">
        <is>
          <t>N</t>
        </is>
      </c>
      <c r="U594" t="inlineStr">
        <is>
          <t>Other - describe in notes</t>
        </is>
      </c>
      <c r="V594" t="inlineStr">
        <is>
          <t>N</t>
        </is>
      </c>
      <c r="Y594" t="inlineStr">
        <is>
          <t>The system was installed prior to the lead ban. Property Side: No records (may contain lead);</t>
        </is>
      </c>
    </row>
    <row r="595">
      <c r="B595" t="inlineStr">
        <is>
          <t>104 WE GO TRAIL</t>
        </is>
      </c>
      <c r="C595" t="inlineStr">
        <is>
          <t>UNK</t>
        </is>
      </c>
      <c r="D595" t="inlineStr">
        <is>
          <t>UNK-LG</t>
        </is>
      </c>
      <c r="E595" t="inlineStr">
        <is>
          <t>UNK</t>
        </is>
      </c>
      <c r="G595" t="n">
        <v>1977</v>
      </c>
      <c r="H595" t="inlineStr">
        <is>
          <t>UNK-LG</t>
        </is>
      </c>
      <c r="K595" t="inlineStr">
        <is>
          <t>SF</t>
        </is>
      </c>
      <c r="Q595" t="inlineStr">
        <is>
          <t>Other - describe in notes</t>
        </is>
      </c>
      <c r="R595" t="inlineStr">
        <is>
          <t>N</t>
        </is>
      </c>
      <c r="U595" t="inlineStr">
        <is>
          <t>Other - describe in notes</t>
        </is>
      </c>
      <c r="V595" t="inlineStr">
        <is>
          <t>N</t>
        </is>
      </c>
      <c r="Y595" t="inlineStr">
        <is>
          <t>The system was installed prior to the lead ban. Property Side: No records (may contain lead);</t>
        </is>
      </c>
    </row>
    <row r="596">
      <c r="B596" t="inlineStr">
        <is>
          <t>101 OH KAY DRIVE</t>
        </is>
      </c>
      <c r="C596" t="inlineStr">
        <is>
          <t>UNK</t>
        </is>
      </c>
      <c r="D596" t="inlineStr">
        <is>
          <t>UNK-LG</t>
        </is>
      </c>
      <c r="E596" t="inlineStr">
        <is>
          <t>UNK</t>
        </is>
      </c>
      <c r="G596" t="n">
        <v>1977</v>
      </c>
      <c r="H596" t="inlineStr">
        <is>
          <t>UNK-LG</t>
        </is>
      </c>
      <c r="K596" t="inlineStr">
        <is>
          <t>MF</t>
        </is>
      </c>
      <c r="Q596" t="inlineStr">
        <is>
          <t>Other - describe in notes</t>
        </is>
      </c>
      <c r="R596" t="inlineStr">
        <is>
          <t>N</t>
        </is>
      </c>
      <c r="U596" t="inlineStr">
        <is>
          <t>Other - describe in notes</t>
        </is>
      </c>
      <c r="V596" t="inlineStr">
        <is>
          <t>N</t>
        </is>
      </c>
      <c r="Y596" t="inlineStr">
        <is>
          <t>The system was installed prior tot he lead ban. Property Side: No records (may contain lead);</t>
        </is>
      </c>
    </row>
    <row r="597">
      <c r="B597" t="inlineStr">
        <is>
          <t>720 W STATE STREET</t>
        </is>
      </c>
      <c r="C597" t="inlineStr">
        <is>
          <t>N</t>
        </is>
      </c>
      <c r="D597" t="inlineStr">
        <is>
          <t>UNK-NOLG</t>
        </is>
      </c>
      <c r="E597" t="inlineStr">
        <is>
          <t>UNK</t>
        </is>
      </c>
      <c r="G597" t="n">
        <v>1998</v>
      </c>
      <c r="H597" t="inlineStr">
        <is>
          <t>UNK-LG</t>
        </is>
      </c>
      <c r="K597" t="inlineStr">
        <is>
          <t>SF</t>
        </is>
      </c>
      <c r="Q597" t="inlineStr">
        <is>
          <t>Installed after lead ban</t>
        </is>
      </c>
      <c r="R597" t="inlineStr">
        <is>
          <t>N</t>
        </is>
      </c>
      <c r="U597" t="inlineStr">
        <is>
          <t>Other - describe in notes</t>
        </is>
      </c>
      <c r="V597" t="inlineStr">
        <is>
          <t>N</t>
        </is>
      </c>
      <c r="Y597" t="inlineStr">
        <is>
          <t>Property Side: No records (may contain lead);</t>
        </is>
      </c>
    </row>
    <row r="598">
      <c r="B598" t="inlineStr">
        <is>
          <t>107 FOREST STREET</t>
        </is>
      </c>
      <c r="C598" t="inlineStr">
        <is>
          <t>N</t>
        </is>
      </c>
      <c r="D598" t="inlineStr">
        <is>
          <t>UNK-NOLG</t>
        </is>
      </c>
      <c r="E598" t="inlineStr">
        <is>
          <t>UNK</t>
        </is>
      </c>
      <c r="G598" t="n">
        <v>1993</v>
      </c>
      <c r="H598" t="inlineStr">
        <is>
          <t>UNK-LG</t>
        </is>
      </c>
      <c r="K598" t="inlineStr">
        <is>
          <t>MF</t>
        </is>
      </c>
      <c r="Q598" t="inlineStr">
        <is>
          <t>Installed after lead ban</t>
        </is>
      </c>
      <c r="R598" t="inlineStr">
        <is>
          <t>N</t>
        </is>
      </c>
      <c r="U598" t="inlineStr">
        <is>
          <t>Other - describe in notes</t>
        </is>
      </c>
      <c r="V598" t="inlineStr">
        <is>
          <t>N</t>
        </is>
      </c>
      <c r="Y598" t="inlineStr">
        <is>
          <t>Property Side: No records (may contain lead);</t>
        </is>
      </c>
    </row>
    <row r="599">
      <c r="B599" t="inlineStr">
        <is>
          <t>215 FOREST STREET</t>
        </is>
      </c>
      <c r="C599" t="inlineStr">
        <is>
          <t>N</t>
        </is>
      </c>
      <c r="D599" t="inlineStr">
        <is>
          <t>UNK-NOLG</t>
        </is>
      </c>
      <c r="E599" t="inlineStr">
        <is>
          <t>UNK</t>
        </is>
      </c>
      <c r="G599" t="n">
        <v>1993</v>
      </c>
      <c r="H599" t="inlineStr">
        <is>
          <t>UNK-LG</t>
        </is>
      </c>
      <c r="K599" t="inlineStr">
        <is>
          <t>SF</t>
        </is>
      </c>
      <c r="Q599" t="inlineStr">
        <is>
          <t>Installed after lead ban</t>
        </is>
      </c>
      <c r="R599" t="inlineStr">
        <is>
          <t>N</t>
        </is>
      </c>
      <c r="U599" t="inlineStr">
        <is>
          <t>Other - describe in notes</t>
        </is>
      </c>
      <c r="V599" t="inlineStr">
        <is>
          <t>N</t>
        </is>
      </c>
      <c r="Y599" t="inlineStr">
        <is>
          <t>Property Side: No records (may contain lead);</t>
        </is>
      </c>
    </row>
    <row r="600">
      <c r="B600" t="inlineStr">
        <is>
          <t>217 FOREST STREET</t>
        </is>
      </c>
      <c r="C600" t="inlineStr">
        <is>
          <t>N</t>
        </is>
      </c>
      <c r="D600" t="inlineStr">
        <is>
          <t>UNK-NOLG</t>
        </is>
      </c>
      <c r="E600" t="inlineStr">
        <is>
          <t>UNK</t>
        </is>
      </c>
      <c r="G600" t="n">
        <v>1993</v>
      </c>
      <c r="H600" t="inlineStr">
        <is>
          <t>UNK-LG</t>
        </is>
      </c>
      <c r="K600" t="inlineStr">
        <is>
          <t>SF</t>
        </is>
      </c>
      <c r="Q600" t="inlineStr">
        <is>
          <t>Installed after lead ban</t>
        </is>
      </c>
      <c r="R600" t="inlineStr">
        <is>
          <t>N</t>
        </is>
      </c>
      <c r="U600" t="inlineStr">
        <is>
          <t>Other - describe in notes</t>
        </is>
      </c>
      <c r="V600" t="inlineStr">
        <is>
          <t>N</t>
        </is>
      </c>
      <c r="Y600" t="inlineStr">
        <is>
          <t>Property Side: No records (may contain lead);</t>
        </is>
      </c>
    </row>
    <row r="601">
      <c r="B601" t="inlineStr">
        <is>
          <t>223 FOREST STREET</t>
        </is>
      </c>
      <c r="C601" t="inlineStr">
        <is>
          <t>N</t>
        </is>
      </c>
      <c r="D601" t="inlineStr">
        <is>
          <t>UNK-NOLG</t>
        </is>
      </c>
      <c r="E601" t="inlineStr">
        <is>
          <t>UNK</t>
        </is>
      </c>
      <c r="G601" t="n">
        <v>1993</v>
      </c>
      <c r="H601" t="inlineStr">
        <is>
          <t>UNK-LG</t>
        </is>
      </c>
      <c r="K601" t="inlineStr">
        <is>
          <t>SF</t>
        </is>
      </c>
      <c r="Q601" t="inlineStr">
        <is>
          <t>Installed after lead ban</t>
        </is>
      </c>
      <c r="R601" t="inlineStr">
        <is>
          <t>N</t>
        </is>
      </c>
      <c r="U601" t="inlineStr">
        <is>
          <t>Other - describe in notes</t>
        </is>
      </c>
      <c r="V601" t="inlineStr">
        <is>
          <t>N</t>
        </is>
      </c>
      <c r="Y601" t="inlineStr">
        <is>
          <t>Property Side: No records (may contain lead);</t>
        </is>
      </c>
    </row>
    <row r="602">
      <c r="B602" t="inlineStr">
        <is>
          <t>301 FOREST STREET</t>
        </is>
      </c>
      <c r="C602" t="inlineStr">
        <is>
          <t>N</t>
        </is>
      </c>
      <c r="D602" t="inlineStr">
        <is>
          <t>UNK-NOLG</t>
        </is>
      </c>
      <c r="E602" t="inlineStr">
        <is>
          <t>UNK</t>
        </is>
      </c>
      <c r="G602" t="n">
        <v>1993</v>
      </c>
      <c r="H602" t="inlineStr">
        <is>
          <t>UNK-LG</t>
        </is>
      </c>
      <c r="K602" t="inlineStr">
        <is>
          <t>SF</t>
        </is>
      </c>
      <c r="Q602" t="inlineStr">
        <is>
          <t>Installed after lead ban</t>
        </is>
      </c>
      <c r="R602" t="inlineStr">
        <is>
          <t>N</t>
        </is>
      </c>
      <c r="U602" t="inlineStr">
        <is>
          <t>Other - describe in notes</t>
        </is>
      </c>
      <c r="V602" t="inlineStr">
        <is>
          <t>N</t>
        </is>
      </c>
      <c r="Y602" t="inlineStr">
        <is>
          <t>Property Side: No records (may contain lead);</t>
        </is>
      </c>
    </row>
    <row r="603">
      <c r="B603" t="inlineStr">
        <is>
          <t>309 FOREST STREET</t>
        </is>
      </c>
      <c r="C603" t="inlineStr">
        <is>
          <t>N</t>
        </is>
      </c>
      <c r="D603" t="inlineStr">
        <is>
          <t>UNK-NOLG</t>
        </is>
      </c>
      <c r="E603" t="inlineStr">
        <is>
          <t>UNK</t>
        </is>
      </c>
      <c r="G603" t="n">
        <v>1993</v>
      </c>
      <c r="H603" t="inlineStr">
        <is>
          <t>UNK-LG</t>
        </is>
      </c>
      <c r="K603" t="inlineStr">
        <is>
          <t>SF</t>
        </is>
      </c>
      <c r="Q603" t="inlineStr">
        <is>
          <t>Installed after lead ban</t>
        </is>
      </c>
      <c r="R603" t="inlineStr">
        <is>
          <t>N</t>
        </is>
      </c>
      <c r="U603" t="inlineStr">
        <is>
          <t>Other - describe in notes</t>
        </is>
      </c>
      <c r="V603" t="inlineStr">
        <is>
          <t>N</t>
        </is>
      </c>
      <c r="Y603" t="inlineStr">
        <is>
          <t>Property Side: No records (may contain lead);</t>
        </is>
      </c>
    </row>
    <row r="604">
      <c r="B604" t="inlineStr">
        <is>
          <t>312 FOREST STREET</t>
        </is>
      </c>
      <c r="C604" t="inlineStr">
        <is>
          <t>N</t>
        </is>
      </c>
      <c r="D604" t="inlineStr">
        <is>
          <t>UNK-NOLG</t>
        </is>
      </c>
      <c r="E604" t="inlineStr">
        <is>
          <t>UNK</t>
        </is>
      </c>
      <c r="G604" t="n">
        <v>1993</v>
      </c>
      <c r="H604" t="inlineStr">
        <is>
          <t>UNK-LG</t>
        </is>
      </c>
      <c r="K604" t="inlineStr">
        <is>
          <t>SF</t>
        </is>
      </c>
      <c r="Q604" t="inlineStr">
        <is>
          <t>Installed after lead ban</t>
        </is>
      </c>
      <c r="R604" t="inlineStr">
        <is>
          <t>N</t>
        </is>
      </c>
      <c r="U604" t="inlineStr">
        <is>
          <t>Other - describe in notes</t>
        </is>
      </c>
      <c r="V604" t="inlineStr">
        <is>
          <t>N</t>
        </is>
      </c>
      <c r="Y604" t="inlineStr">
        <is>
          <t>Property Side: No records (may contain lead);</t>
        </is>
      </c>
    </row>
    <row r="605">
      <c r="B605" t="inlineStr">
        <is>
          <t>310 FOREST STREET</t>
        </is>
      </c>
      <c r="C605" t="inlineStr">
        <is>
          <t>N</t>
        </is>
      </c>
      <c r="D605" t="inlineStr">
        <is>
          <t>UNK-NOLG</t>
        </is>
      </c>
      <c r="E605" t="inlineStr">
        <is>
          <t>UNK</t>
        </is>
      </c>
      <c r="G605" t="n">
        <v>1993</v>
      </c>
      <c r="H605" t="inlineStr">
        <is>
          <t>UNK-LG</t>
        </is>
      </c>
      <c r="K605" t="inlineStr">
        <is>
          <t>SF</t>
        </is>
      </c>
      <c r="Q605" t="inlineStr">
        <is>
          <t>Installed after lead ban</t>
        </is>
      </c>
      <c r="R605" t="inlineStr">
        <is>
          <t>N</t>
        </is>
      </c>
      <c r="U605" t="inlineStr">
        <is>
          <t>Other - describe in notes</t>
        </is>
      </c>
      <c r="V605" t="inlineStr">
        <is>
          <t>N</t>
        </is>
      </c>
      <c r="Y605" t="inlineStr">
        <is>
          <t>Property Side: No records (may contain lead);</t>
        </is>
      </c>
    </row>
    <row r="606">
      <c r="B606" t="inlineStr">
        <is>
          <t>304 FOREST STREET</t>
        </is>
      </c>
      <c r="C606" t="inlineStr">
        <is>
          <t>N</t>
        </is>
      </c>
      <c r="D606" t="inlineStr">
        <is>
          <t>UNK-NOLG</t>
        </is>
      </c>
      <c r="E606" t="inlineStr">
        <is>
          <t>UNK</t>
        </is>
      </c>
      <c r="G606" t="n">
        <v>1993</v>
      </c>
      <c r="H606" t="inlineStr">
        <is>
          <t>UNK-LG</t>
        </is>
      </c>
      <c r="K606" t="inlineStr">
        <is>
          <t>SF</t>
        </is>
      </c>
      <c r="Q606" t="inlineStr">
        <is>
          <t>Installed after lead ban</t>
        </is>
      </c>
      <c r="R606" t="inlineStr">
        <is>
          <t>N</t>
        </is>
      </c>
      <c r="U606" t="inlineStr">
        <is>
          <t>Other - describe in notes</t>
        </is>
      </c>
      <c r="V606" t="inlineStr">
        <is>
          <t>N</t>
        </is>
      </c>
      <c r="Y606" t="inlineStr">
        <is>
          <t>Property Side: No records (may contain lead);</t>
        </is>
      </c>
    </row>
    <row r="607">
      <c r="B607" t="inlineStr">
        <is>
          <t>220 FOREST STREET</t>
        </is>
      </c>
      <c r="C607" t="inlineStr">
        <is>
          <t>N</t>
        </is>
      </c>
      <c r="D607" t="inlineStr">
        <is>
          <t>UNK-NOLG</t>
        </is>
      </c>
      <c r="E607" t="inlineStr">
        <is>
          <t>UNK</t>
        </is>
      </c>
      <c r="G607" t="n">
        <v>1993</v>
      </c>
      <c r="H607" t="inlineStr">
        <is>
          <t>UNK-LG</t>
        </is>
      </c>
      <c r="K607" t="inlineStr">
        <is>
          <t>SF</t>
        </is>
      </c>
      <c r="Q607" t="inlineStr">
        <is>
          <t>Installed after lead ban</t>
        </is>
      </c>
      <c r="R607" t="inlineStr">
        <is>
          <t>N</t>
        </is>
      </c>
      <c r="U607" t="inlineStr">
        <is>
          <t>Other - describe in notes</t>
        </is>
      </c>
      <c r="V607" t="inlineStr">
        <is>
          <t>N</t>
        </is>
      </c>
      <c r="Y607" t="inlineStr">
        <is>
          <t>Property Side: No records (may contain lead);</t>
        </is>
      </c>
    </row>
    <row r="608">
      <c r="B608" t="inlineStr">
        <is>
          <t>218 FOREST STREET</t>
        </is>
      </c>
      <c r="C608" t="inlineStr">
        <is>
          <t>N</t>
        </is>
      </c>
      <c r="D608" t="inlineStr">
        <is>
          <t>UNK-NOLG</t>
        </is>
      </c>
      <c r="E608" t="inlineStr">
        <is>
          <t>UNK</t>
        </is>
      </c>
      <c r="G608" t="n">
        <v>1993</v>
      </c>
      <c r="H608" t="inlineStr">
        <is>
          <t>UNK-LG</t>
        </is>
      </c>
      <c r="K608" t="inlineStr">
        <is>
          <t>SF</t>
        </is>
      </c>
      <c r="Q608" t="inlineStr">
        <is>
          <t>Installed after lead ban</t>
        </is>
      </c>
      <c r="R608" t="inlineStr">
        <is>
          <t>N</t>
        </is>
      </c>
      <c r="U608" t="inlineStr">
        <is>
          <t>Other - describe in notes</t>
        </is>
      </c>
      <c r="V608" t="inlineStr">
        <is>
          <t>N</t>
        </is>
      </c>
      <c r="Y608" t="inlineStr">
        <is>
          <t>Property Side: No records (may contain lead);</t>
        </is>
      </c>
    </row>
    <row r="609">
      <c r="B609" t="inlineStr">
        <is>
          <t>214 FOREST STREET</t>
        </is>
      </c>
      <c r="C609" t="inlineStr">
        <is>
          <t>N</t>
        </is>
      </c>
      <c r="D609" t="inlineStr">
        <is>
          <t>UNK-NOLG</t>
        </is>
      </c>
      <c r="E609" t="inlineStr">
        <is>
          <t>UNK</t>
        </is>
      </c>
      <c r="G609" t="n">
        <v>1993</v>
      </c>
      <c r="H609" t="inlineStr">
        <is>
          <t>UNK-LG</t>
        </is>
      </c>
      <c r="K609" t="inlineStr">
        <is>
          <t>SF</t>
        </is>
      </c>
      <c r="Q609" t="inlineStr">
        <is>
          <t>Installed after lead ban</t>
        </is>
      </c>
      <c r="R609" t="inlineStr">
        <is>
          <t>N</t>
        </is>
      </c>
      <c r="U609" t="inlineStr">
        <is>
          <t>Other - describe in notes</t>
        </is>
      </c>
      <c r="V609" t="inlineStr">
        <is>
          <t>N</t>
        </is>
      </c>
      <c r="Y609" t="inlineStr">
        <is>
          <t>Property Side: No records (may contain lead);</t>
        </is>
      </c>
    </row>
    <row r="610">
      <c r="B610" t="inlineStr">
        <is>
          <t>212 FOREST STREET</t>
        </is>
      </c>
      <c r="C610" t="inlineStr">
        <is>
          <t>N</t>
        </is>
      </c>
      <c r="D610" t="inlineStr">
        <is>
          <t>UNK-NOLG</t>
        </is>
      </c>
      <c r="E610" t="inlineStr">
        <is>
          <t>UNK</t>
        </is>
      </c>
      <c r="G610" t="n">
        <v>1993</v>
      </c>
      <c r="H610" t="inlineStr">
        <is>
          <t>UNK-LG</t>
        </is>
      </c>
      <c r="K610" t="inlineStr">
        <is>
          <t>SF</t>
        </is>
      </c>
      <c r="Q610" t="inlineStr">
        <is>
          <t>Installed after lead ban</t>
        </is>
      </c>
      <c r="R610" t="inlineStr">
        <is>
          <t>N</t>
        </is>
      </c>
      <c r="U610" t="inlineStr">
        <is>
          <t>Other - describe in notes</t>
        </is>
      </c>
      <c r="V610" t="inlineStr">
        <is>
          <t>N</t>
        </is>
      </c>
      <c r="Y610" t="inlineStr">
        <is>
          <t>Property Side: No records (may contain lead);</t>
        </is>
      </c>
    </row>
    <row r="611">
      <c r="B611" t="inlineStr">
        <is>
          <t>104 WEED STREET</t>
        </is>
      </c>
      <c r="C611" t="inlineStr">
        <is>
          <t>N</t>
        </is>
      </c>
      <c r="D611" t="inlineStr">
        <is>
          <t>UNK-NOLG</t>
        </is>
      </c>
      <c r="E611" t="inlineStr">
        <is>
          <t>UNK</t>
        </is>
      </c>
      <c r="G611" t="n">
        <v>1990</v>
      </c>
      <c r="H611" t="inlineStr">
        <is>
          <t>UNK-LG</t>
        </is>
      </c>
      <c r="K611" t="inlineStr">
        <is>
          <t>SF</t>
        </is>
      </c>
      <c r="Q611" t="inlineStr">
        <is>
          <t>Installed after lead ban</t>
        </is>
      </c>
      <c r="R611" t="inlineStr">
        <is>
          <t>N</t>
        </is>
      </c>
      <c r="U611" t="inlineStr">
        <is>
          <t>Other - describe in notes</t>
        </is>
      </c>
      <c r="V611" t="inlineStr">
        <is>
          <t>N</t>
        </is>
      </c>
      <c r="Y611" t="inlineStr">
        <is>
          <t>Property Side: No records (may contain lead);</t>
        </is>
      </c>
    </row>
    <row r="612">
      <c r="B612" t="inlineStr">
        <is>
          <t>108 WEED STREET</t>
        </is>
      </c>
      <c r="C612" t="inlineStr">
        <is>
          <t>N</t>
        </is>
      </c>
      <c r="D612" t="inlineStr">
        <is>
          <t>UNK-NOLG</t>
        </is>
      </c>
      <c r="E612" t="inlineStr">
        <is>
          <t>UNK</t>
        </is>
      </c>
      <c r="G612" t="n">
        <v>1990</v>
      </c>
      <c r="H612" t="inlineStr">
        <is>
          <t>UNK-LG</t>
        </is>
      </c>
      <c r="K612" t="inlineStr">
        <is>
          <t>SF</t>
        </is>
      </c>
      <c r="Q612" t="inlineStr">
        <is>
          <t>Installed after lead ban</t>
        </is>
      </c>
      <c r="R612" t="inlineStr">
        <is>
          <t>N</t>
        </is>
      </c>
      <c r="U612" t="inlineStr">
        <is>
          <t>Other - describe in notes</t>
        </is>
      </c>
      <c r="V612" t="inlineStr">
        <is>
          <t>N</t>
        </is>
      </c>
      <c r="Y612" t="inlineStr">
        <is>
          <t>Property Side: No records (may contain lead);</t>
        </is>
      </c>
    </row>
    <row r="613">
      <c r="B613" t="inlineStr">
        <is>
          <t>112 WEED STREET</t>
        </is>
      </c>
      <c r="C613" t="inlineStr">
        <is>
          <t>N</t>
        </is>
      </c>
      <c r="D613" t="inlineStr">
        <is>
          <t>UNK-NOLG</t>
        </is>
      </c>
      <c r="E613" t="inlineStr">
        <is>
          <t>UNK</t>
        </is>
      </c>
      <c r="G613" t="n">
        <v>1990</v>
      </c>
      <c r="H613" t="inlineStr">
        <is>
          <t>UNK-LG</t>
        </is>
      </c>
      <c r="K613" t="inlineStr">
        <is>
          <t>SF</t>
        </is>
      </c>
      <c r="Q613" t="inlineStr">
        <is>
          <t>Installed after lead ban</t>
        </is>
      </c>
      <c r="R613" t="inlineStr">
        <is>
          <t>N</t>
        </is>
      </c>
      <c r="U613" t="inlineStr">
        <is>
          <t>Other - describe in notes</t>
        </is>
      </c>
      <c r="V613" t="inlineStr">
        <is>
          <t>N</t>
        </is>
      </c>
      <c r="Y613" t="inlineStr">
        <is>
          <t>Property Side: No records (may contain lead);</t>
        </is>
      </c>
    </row>
    <row r="614">
      <c r="B614" t="inlineStr">
        <is>
          <t>105 WE GO TRAIL</t>
        </is>
      </c>
      <c r="C614" t="inlineStr">
        <is>
          <t>UNK</t>
        </is>
      </c>
      <c r="D614" t="inlineStr">
        <is>
          <t>UNK-LG</t>
        </is>
      </c>
      <c r="E614" t="inlineStr">
        <is>
          <t>UNK</t>
        </is>
      </c>
      <c r="G614" t="n">
        <v>1977</v>
      </c>
      <c r="H614" t="inlineStr">
        <is>
          <t>UNK-LG</t>
        </is>
      </c>
      <c r="K614" t="inlineStr">
        <is>
          <t>SF</t>
        </is>
      </c>
      <c r="Q614" t="inlineStr">
        <is>
          <t>Other - describe in notes</t>
        </is>
      </c>
      <c r="R614" t="inlineStr">
        <is>
          <t>N</t>
        </is>
      </c>
      <c r="U614" t="inlineStr">
        <is>
          <t>Other - describe in notes</t>
        </is>
      </c>
      <c r="V614" t="inlineStr">
        <is>
          <t>N</t>
        </is>
      </c>
      <c r="Y614" t="inlineStr">
        <is>
          <t>The system was installed prior to the lead ban. Property Side: No records (may contain lead);</t>
        </is>
      </c>
    </row>
    <row r="615">
      <c r="B615" t="inlineStr">
        <is>
          <t>108 WE GO TRAIL</t>
        </is>
      </c>
      <c r="C615" t="inlineStr">
        <is>
          <t>UNK</t>
        </is>
      </c>
      <c r="D615" t="inlineStr">
        <is>
          <t>UNK-LG</t>
        </is>
      </c>
      <c r="E615" t="inlineStr">
        <is>
          <t>UNK</t>
        </is>
      </c>
      <c r="G615" t="n">
        <v>1977</v>
      </c>
      <c r="H615" t="inlineStr">
        <is>
          <t>UNK-LG</t>
        </is>
      </c>
      <c r="K615" t="inlineStr">
        <is>
          <t>SF</t>
        </is>
      </c>
      <c r="Q615" t="inlineStr">
        <is>
          <t>Other - describe in notes</t>
        </is>
      </c>
      <c r="R615" t="inlineStr">
        <is>
          <t>N</t>
        </is>
      </c>
      <c r="U615" t="inlineStr">
        <is>
          <t>Other - describe in notes</t>
        </is>
      </c>
      <c r="V615" t="inlineStr">
        <is>
          <t>N</t>
        </is>
      </c>
      <c r="Y615" t="inlineStr">
        <is>
          <t>The system was installed prior to the lead ban. Property Side: No records (may contain lead);</t>
        </is>
      </c>
    </row>
    <row r="616">
      <c r="B616" t="inlineStr">
        <is>
          <t>106 WE GO TRAIL</t>
        </is>
      </c>
      <c r="C616" t="inlineStr">
        <is>
          <t>UNK</t>
        </is>
      </c>
      <c r="D616" t="inlineStr">
        <is>
          <t>UNK-LG</t>
        </is>
      </c>
      <c r="E616" t="inlineStr">
        <is>
          <t>UNK</t>
        </is>
      </c>
      <c r="G616" t="n">
        <v>1977</v>
      </c>
      <c r="H616" t="inlineStr">
        <is>
          <t>UNK-LG</t>
        </is>
      </c>
      <c r="K616" t="inlineStr">
        <is>
          <t>SF</t>
        </is>
      </c>
      <c r="Q616" t="inlineStr">
        <is>
          <t>Other - describe in notes</t>
        </is>
      </c>
      <c r="R616" t="inlineStr">
        <is>
          <t>N</t>
        </is>
      </c>
      <c r="U616" t="inlineStr">
        <is>
          <t>Other - describe in notes</t>
        </is>
      </c>
      <c r="V616" t="inlineStr">
        <is>
          <t>N</t>
        </is>
      </c>
      <c r="Y616" t="inlineStr">
        <is>
          <t>The system was installed prior to the lead ban. Property Side: No records (may contain lead);</t>
        </is>
      </c>
    </row>
    <row r="617">
      <c r="B617" t="inlineStr">
        <is>
          <t>100 WE GO TRAIL</t>
        </is>
      </c>
      <c r="C617" t="inlineStr">
        <is>
          <t>UNK</t>
        </is>
      </c>
      <c r="D617" t="inlineStr">
        <is>
          <t>UNK-LG</t>
        </is>
      </c>
      <c r="E617" t="inlineStr">
        <is>
          <t>UNK</t>
        </is>
      </c>
      <c r="G617" t="n">
        <v>1977</v>
      </c>
      <c r="H617" t="inlineStr">
        <is>
          <t>UNK-LG</t>
        </is>
      </c>
      <c r="K617" t="inlineStr">
        <is>
          <t>SF</t>
        </is>
      </c>
      <c r="Q617" t="inlineStr">
        <is>
          <t>Other - describe in notes</t>
        </is>
      </c>
      <c r="R617" t="inlineStr">
        <is>
          <t>N</t>
        </is>
      </c>
      <c r="U617" t="inlineStr">
        <is>
          <t>Other - describe in notes</t>
        </is>
      </c>
      <c r="V617" t="inlineStr">
        <is>
          <t>N</t>
        </is>
      </c>
      <c r="Y617" t="inlineStr">
        <is>
          <t>The system was installed prior to the lead ban. Property Side: No records (may contain lead);</t>
        </is>
      </c>
    </row>
    <row r="618">
      <c r="B618" t="inlineStr">
        <is>
          <t>103 OH KAY DRIVE</t>
        </is>
      </c>
      <c r="C618" t="inlineStr">
        <is>
          <t>UNK</t>
        </is>
      </c>
      <c r="D618" t="inlineStr">
        <is>
          <t>UNK-LG</t>
        </is>
      </c>
      <c r="E618" t="inlineStr">
        <is>
          <t>UNK</t>
        </is>
      </c>
      <c r="G618" t="n">
        <v>1977</v>
      </c>
      <c r="H618" t="inlineStr">
        <is>
          <t>UNK-LG</t>
        </is>
      </c>
      <c r="K618" t="inlineStr">
        <is>
          <t>MF</t>
        </is>
      </c>
      <c r="Q618" t="inlineStr">
        <is>
          <t>Other - describe in notes</t>
        </is>
      </c>
      <c r="R618" t="inlineStr">
        <is>
          <t>N</t>
        </is>
      </c>
      <c r="U618" t="inlineStr">
        <is>
          <t>Other - describe in notes</t>
        </is>
      </c>
      <c r="V618" t="inlineStr">
        <is>
          <t>N</t>
        </is>
      </c>
      <c r="Y618" t="inlineStr">
        <is>
          <t>The system was installed prior to the lead ban. Property Side: No records (may contain lead);</t>
        </is>
      </c>
    </row>
    <row r="619">
      <c r="B619" t="inlineStr">
        <is>
          <t>703 W STATE STREET</t>
        </is>
      </c>
      <c r="C619" t="inlineStr">
        <is>
          <t>N</t>
        </is>
      </c>
      <c r="D619" t="inlineStr">
        <is>
          <t>UNK-NOLG</t>
        </is>
      </c>
      <c r="E619" t="inlineStr">
        <is>
          <t>UNK</t>
        </is>
      </c>
      <c r="G619" t="n">
        <v>1998</v>
      </c>
      <c r="H619" t="inlineStr">
        <is>
          <t>UNK-LG</t>
        </is>
      </c>
      <c r="K619" t="inlineStr">
        <is>
          <t>NONRES</t>
        </is>
      </c>
      <c r="Q619" t="inlineStr">
        <is>
          <t>Installed after lead ban</t>
        </is>
      </c>
      <c r="R619" t="inlineStr">
        <is>
          <t>N</t>
        </is>
      </c>
      <c r="U619" t="inlineStr">
        <is>
          <t>Other - describe in notes</t>
        </is>
      </c>
      <c r="V619" t="inlineStr">
        <is>
          <t>N</t>
        </is>
      </c>
      <c r="Y619" t="inlineStr">
        <is>
          <t>Property Side: No records (may contain lead);</t>
        </is>
      </c>
    </row>
    <row r="620">
      <c r="B620" t="inlineStr">
        <is>
          <t>103 FOREST STREET</t>
        </is>
      </c>
      <c r="C620" t="inlineStr">
        <is>
          <t>N</t>
        </is>
      </c>
      <c r="D620" t="inlineStr">
        <is>
          <t>UNK-NOLG</t>
        </is>
      </c>
      <c r="E620" t="inlineStr">
        <is>
          <t>UNK</t>
        </is>
      </c>
      <c r="H620" t="inlineStr">
        <is>
          <t>UNK-LG</t>
        </is>
      </c>
      <c r="K620" t="inlineStr">
        <is>
          <t>SF</t>
        </is>
      </c>
      <c r="Q620" t="inlineStr">
        <is>
          <t>Installed after lead ban</t>
        </is>
      </c>
      <c r="R620" t="inlineStr">
        <is>
          <t>N</t>
        </is>
      </c>
      <c r="U620" t="inlineStr">
        <is>
          <t>Other - describe in notes</t>
        </is>
      </c>
      <c r="V620" t="inlineStr">
        <is>
          <t>N</t>
        </is>
      </c>
      <c r="Y620" t="inlineStr">
        <is>
          <t>Property Side: No records (may contain lead);</t>
        </is>
      </c>
    </row>
    <row r="621">
      <c r="B621" t="inlineStr">
        <is>
          <t>728 W STATE STREET</t>
        </is>
      </c>
      <c r="C621" t="inlineStr">
        <is>
          <t>N</t>
        </is>
      </c>
      <c r="D621" t="inlineStr">
        <is>
          <t>UNK-NOLG</t>
        </is>
      </c>
      <c r="E621" t="inlineStr">
        <is>
          <t>UNK</t>
        </is>
      </c>
      <c r="G621" t="n">
        <v>1998</v>
      </c>
      <c r="H621" t="inlineStr">
        <is>
          <t>UNK-LG</t>
        </is>
      </c>
      <c r="K621" t="inlineStr">
        <is>
          <t>NONRES</t>
        </is>
      </c>
      <c r="Q621" t="inlineStr">
        <is>
          <t>Installed after lead ban</t>
        </is>
      </c>
      <c r="R621" t="inlineStr">
        <is>
          <t>N</t>
        </is>
      </c>
      <c r="U621" t="inlineStr">
        <is>
          <t>Other - describe in notes</t>
        </is>
      </c>
      <c r="V621" t="inlineStr">
        <is>
          <t>N</t>
        </is>
      </c>
      <c r="Y621" t="inlineStr">
        <is>
          <t>Property Side: No records (may contain lead);</t>
        </is>
      </c>
    </row>
    <row r="622">
      <c r="B622" t="inlineStr">
        <is>
          <t>740 W STATE STREET</t>
        </is>
      </c>
      <c r="C622" t="inlineStr">
        <is>
          <t>N</t>
        </is>
      </c>
      <c r="D622" t="inlineStr">
        <is>
          <t>UNK-NOLG</t>
        </is>
      </c>
      <c r="E622" t="inlineStr">
        <is>
          <t>UNK</t>
        </is>
      </c>
      <c r="G622" t="n">
        <v>1998</v>
      </c>
      <c r="H622" t="inlineStr">
        <is>
          <t>UNK-LG</t>
        </is>
      </c>
      <c r="K622" t="inlineStr">
        <is>
          <t>NONRES</t>
        </is>
      </c>
      <c r="Q622" t="inlineStr">
        <is>
          <t>Installed after lead ban</t>
        </is>
      </c>
      <c r="R622" t="inlineStr">
        <is>
          <t>N</t>
        </is>
      </c>
      <c r="U622" t="inlineStr">
        <is>
          <t>Other - describe in notes</t>
        </is>
      </c>
      <c r="V622" t="inlineStr">
        <is>
          <t>N</t>
        </is>
      </c>
      <c r="Y622" t="inlineStr">
        <is>
          <t>Property Side: No records (may contain lead);</t>
        </is>
      </c>
    </row>
    <row r="623">
      <c r="B623" t="inlineStr">
        <is>
          <t>202 LINDEN LANE</t>
        </is>
      </c>
      <c r="C623" t="inlineStr">
        <is>
          <t>N</t>
        </is>
      </c>
      <c r="D623" t="inlineStr">
        <is>
          <t>UNK-NOLG</t>
        </is>
      </c>
      <c r="E623" t="inlineStr">
        <is>
          <t>UNK</t>
        </is>
      </c>
      <c r="G623" t="n">
        <v>2017</v>
      </c>
      <c r="H623" t="inlineStr">
        <is>
          <t>UNK-LG</t>
        </is>
      </c>
      <c r="K623" t="inlineStr">
        <is>
          <t>SF</t>
        </is>
      </c>
      <c r="Q623" t="inlineStr">
        <is>
          <t>Installed after lead ban</t>
        </is>
      </c>
      <c r="R623" t="inlineStr">
        <is>
          <t>N</t>
        </is>
      </c>
      <c r="U623" t="inlineStr">
        <is>
          <t>Other - describe in notes</t>
        </is>
      </c>
      <c r="V623" t="inlineStr">
        <is>
          <t>N</t>
        </is>
      </c>
      <c r="Y623" t="inlineStr">
        <is>
          <t>Property Side: No records (may contain lead);</t>
        </is>
      </c>
    </row>
    <row r="624">
      <c r="B624" t="inlineStr">
        <is>
          <t>104 FOREST STREET</t>
        </is>
      </c>
      <c r="C624" t="inlineStr">
        <is>
          <t>N</t>
        </is>
      </c>
      <c r="D624" t="inlineStr">
        <is>
          <t>UNK-NOLG</t>
        </is>
      </c>
      <c r="E624" t="inlineStr">
        <is>
          <t>UNK</t>
        </is>
      </c>
      <c r="G624" t="n">
        <v>1993</v>
      </c>
      <c r="H624" t="inlineStr">
        <is>
          <t>UNK-LG</t>
        </is>
      </c>
      <c r="K624" t="inlineStr">
        <is>
          <t>SF</t>
        </is>
      </c>
      <c r="Q624" t="inlineStr">
        <is>
          <t>Installed after lead ban</t>
        </is>
      </c>
      <c r="R624" t="inlineStr">
        <is>
          <t>N</t>
        </is>
      </c>
      <c r="U624" t="inlineStr">
        <is>
          <t>Other - describe in notes</t>
        </is>
      </c>
      <c r="V624" t="inlineStr">
        <is>
          <t>N</t>
        </is>
      </c>
      <c r="Y624" t="inlineStr">
        <is>
          <t>Property Side: No records (may contain lead);</t>
        </is>
      </c>
    </row>
    <row r="625">
      <c r="B625" t="inlineStr">
        <is>
          <t>211 FOREST STREET</t>
        </is>
      </c>
      <c r="C625" t="inlineStr">
        <is>
          <t>N</t>
        </is>
      </c>
      <c r="D625" t="inlineStr">
        <is>
          <t>UNK-NOLG</t>
        </is>
      </c>
      <c r="E625" t="inlineStr">
        <is>
          <t>UNK</t>
        </is>
      </c>
      <c r="G625" t="n">
        <v>1993</v>
      </c>
      <c r="H625" t="inlineStr">
        <is>
          <t>UNK-LG</t>
        </is>
      </c>
      <c r="K625" t="inlineStr">
        <is>
          <t>SF</t>
        </is>
      </c>
      <c r="Q625" t="inlineStr">
        <is>
          <t>Installed after lead ban</t>
        </is>
      </c>
      <c r="R625" t="inlineStr">
        <is>
          <t>N</t>
        </is>
      </c>
      <c r="U625" t="inlineStr">
        <is>
          <t>Other - describe in notes</t>
        </is>
      </c>
      <c r="V625" t="inlineStr">
        <is>
          <t>N</t>
        </is>
      </c>
      <c r="Y625" t="inlineStr">
        <is>
          <t>Property Side: No records (may contain lead);</t>
        </is>
      </c>
    </row>
    <row r="626">
      <c r="B626" t="inlineStr">
        <is>
          <t>303 FOREST STREET</t>
        </is>
      </c>
      <c r="C626" t="inlineStr">
        <is>
          <t>N</t>
        </is>
      </c>
      <c r="D626" t="inlineStr">
        <is>
          <t>UNK-NOLG</t>
        </is>
      </c>
      <c r="E626" t="inlineStr">
        <is>
          <t>UNK</t>
        </is>
      </c>
      <c r="G626" t="n">
        <v>1993</v>
      </c>
      <c r="H626" t="inlineStr">
        <is>
          <t>UNK-LG</t>
        </is>
      </c>
      <c r="K626" t="inlineStr">
        <is>
          <t>SF</t>
        </is>
      </c>
      <c r="Q626" t="inlineStr">
        <is>
          <t>Installed after lead ban</t>
        </is>
      </c>
      <c r="R626" t="inlineStr">
        <is>
          <t>N</t>
        </is>
      </c>
      <c r="U626" t="inlineStr">
        <is>
          <t>Other - describe in notes</t>
        </is>
      </c>
      <c r="V626" t="inlineStr">
        <is>
          <t>N</t>
        </is>
      </c>
      <c r="Y626" t="inlineStr">
        <is>
          <t>Property Side: No records (may contain lead);</t>
        </is>
      </c>
    </row>
    <row r="627">
      <c r="B627" t="inlineStr">
        <is>
          <t>307 FOREST STREET</t>
        </is>
      </c>
      <c r="C627" t="inlineStr">
        <is>
          <t>N</t>
        </is>
      </c>
      <c r="D627" t="inlineStr">
        <is>
          <t>UNK-NOLG</t>
        </is>
      </c>
      <c r="E627" t="inlineStr">
        <is>
          <t>UNK</t>
        </is>
      </c>
      <c r="G627" t="n">
        <v>1993</v>
      </c>
      <c r="H627" t="inlineStr">
        <is>
          <t>UNK-LG</t>
        </is>
      </c>
      <c r="K627" t="inlineStr">
        <is>
          <t>SF</t>
        </is>
      </c>
      <c r="Q627" t="inlineStr">
        <is>
          <t>Installed after lead ban</t>
        </is>
      </c>
      <c r="R627" t="inlineStr">
        <is>
          <t>N</t>
        </is>
      </c>
      <c r="U627" t="inlineStr">
        <is>
          <t>Other - describe in notes</t>
        </is>
      </c>
      <c r="V627" t="inlineStr">
        <is>
          <t>N</t>
        </is>
      </c>
      <c r="Y627" t="inlineStr">
        <is>
          <t>Property Side: No records (may contain lead);</t>
        </is>
      </c>
    </row>
    <row r="628">
      <c r="B628" t="inlineStr">
        <is>
          <t>315 FOREST STREET</t>
        </is>
      </c>
      <c r="C628" t="inlineStr">
        <is>
          <t>N</t>
        </is>
      </c>
      <c r="D628" t="inlineStr">
        <is>
          <t>UNK-NOLG</t>
        </is>
      </c>
      <c r="E628" t="inlineStr">
        <is>
          <t>UNK</t>
        </is>
      </c>
      <c r="G628" t="n">
        <v>1993</v>
      </c>
      <c r="H628" t="inlineStr">
        <is>
          <t>UNK-LG</t>
        </is>
      </c>
      <c r="K628" t="inlineStr">
        <is>
          <t>SF</t>
        </is>
      </c>
      <c r="Q628" t="inlineStr">
        <is>
          <t>Installed after lead ban</t>
        </is>
      </c>
      <c r="R628" t="inlineStr">
        <is>
          <t>N</t>
        </is>
      </c>
      <c r="U628" t="inlineStr">
        <is>
          <t>Other - describe in notes</t>
        </is>
      </c>
      <c r="V628" t="inlineStr">
        <is>
          <t>N</t>
        </is>
      </c>
      <c r="Y628" t="inlineStr">
        <is>
          <t>Property Side: No records (may contain lead);</t>
        </is>
      </c>
    </row>
    <row r="629">
      <c r="B629" t="inlineStr">
        <is>
          <t>308 FOREST STREET</t>
        </is>
      </c>
      <c r="C629" t="inlineStr">
        <is>
          <t>N</t>
        </is>
      </c>
      <c r="D629" t="inlineStr">
        <is>
          <t>UNK-NOLG</t>
        </is>
      </c>
      <c r="E629" t="inlineStr">
        <is>
          <t>UNK</t>
        </is>
      </c>
      <c r="G629" t="n">
        <v>1993</v>
      </c>
      <c r="H629" t="inlineStr">
        <is>
          <t>UNK-LG</t>
        </is>
      </c>
      <c r="K629" t="inlineStr">
        <is>
          <t>SF</t>
        </is>
      </c>
      <c r="Q629" t="inlineStr">
        <is>
          <t>Installed after lead ban</t>
        </is>
      </c>
      <c r="R629" t="inlineStr">
        <is>
          <t>N</t>
        </is>
      </c>
      <c r="U629" t="inlineStr">
        <is>
          <t>Other - describe in notes</t>
        </is>
      </c>
      <c r="V629" t="inlineStr">
        <is>
          <t>N</t>
        </is>
      </c>
      <c r="Y629" t="inlineStr">
        <is>
          <t>Property Side: No records (may contain lead);</t>
        </is>
      </c>
    </row>
    <row r="630">
      <c r="B630" t="inlineStr">
        <is>
          <t>306 FOREST STREET</t>
        </is>
      </c>
      <c r="C630" t="inlineStr">
        <is>
          <t>N</t>
        </is>
      </c>
      <c r="D630" t="inlineStr">
        <is>
          <t>UNK-NOLG</t>
        </is>
      </c>
      <c r="E630" t="inlineStr">
        <is>
          <t>UNK</t>
        </is>
      </c>
      <c r="G630" t="n">
        <v>1993</v>
      </c>
      <c r="H630" t="inlineStr">
        <is>
          <t>UNK-LG</t>
        </is>
      </c>
      <c r="K630" t="inlineStr">
        <is>
          <t>SF</t>
        </is>
      </c>
      <c r="Q630" t="inlineStr">
        <is>
          <t>Installed after lead ban</t>
        </is>
      </c>
      <c r="R630" t="inlineStr">
        <is>
          <t>N</t>
        </is>
      </c>
      <c r="U630" t="inlineStr">
        <is>
          <t>Other - describe in notes</t>
        </is>
      </c>
      <c r="V630" t="inlineStr">
        <is>
          <t>N</t>
        </is>
      </c>
      <c r="Y630" t="inlineStr">
        <is>
          <t>Property Side: No records (may contain lead);</t>
        </is>
      </c>
    </row>
    <row r="631">
      <c r="B631" t="inlineStr">
        <is>
          <t>215 WEED STREET UNIT 101</t>
        </is>
      </c>
      <c r="C631" t="inlineStr">
        <is>
          <t>UNK</t>
        </is>
      </c>
      <c r="D631" t="inlineStr">
        <is>
          <t>UNK-LG</t>
        </is>
      </c>
      <c r="E631" t="inlineStr">
        <is>
          <t>UNK</t>
        </is>
      </c>
      <c r="G631" t="n">
        <v>1970</v>
      </c>
      <c r="H631" t="inlineStr">
        <is>
          <t>UNK-LG</t>
        </is>
      </c>
      <c r="K631" t="inlineStr">
        <is>
          <t>MF</t>
        </is>
      </c>
      <c r="Q631" t="inlineStr">
        <is>
          <t>Other - describe in notes</t>
        </is>
      </c>
      <c r="R631" t="inlineStr">
        <is>
          <t>N</t>
        </is>
      </c>
      <c r="U631" t="inlineStr">
        <is>
          <t>Other - describe in notes</t>
        </is>
      </c>
      <c r="V631" t="inlineStr">
        <is>
          <t>N</t>
        </is>
      </c>
      <c r="Y631" t="inlineStr">
        <is>
          <t>Property Side: No records (may contain lead);</t>
        </is>
      </c>
    </row>
    <row r="632">
      <c r="B632" t="inlineStr">
        <is>
          <t>200 WE GO TRAIL</t>
        </is>
      </c>
      <c r="C632" t="inlineStr">
        <is>
          <t>UNK</t>
        </is>
      </c>
      <c r="D632" t="inlineStr">
        <is>
          <t>UNK-LG</t>
        </is>
      </c>
      <c r="E632" t="inlineStr">
        <is>
          <t>UNK</t>
        </is>
      </c>
      <c r="G632" t="n">
        <v>1977</v>
      </c>
      <c r="H632" t="inlineStr">
        <is>
          <t>UNK-LG</t>
        </is>
      </c>
      <c r="K632" t="inlineStr">
        <is>
          <t>SF</t>
        </is>
      </c>
      <c r="Q632" t="inlineStr">
        <is>
          <t>Other - describe in notes</t>
        </is>
      </c>
      <c r="R632" t="inlineStr">
        <is>
          <t>N</t>
        </is>
      </c>
      <c r="U632" t="inlineStr">
        <is>
          <t>Other - describe in notes</t>
        </is>
      </c>
      <c r="V632" t="inlineStr">
        <is>
          <t>N</t>
        </is>
      </c>
      <c r="Y632" t="inlineStr">
        <is>
          <t>The system was installed before the lead ban. Property Side: No records (may contain lead);</t>
        </is>
      </c>
    </row>
    <row r="633">
      <c r="B633" t="inlineStr">
        <is>
          <t>103 WE GO TRAIL</t>
        </is>
      </c>
      <c r="C633" t="inlineStr">
        <is>
          <t>UNK</t>
        </is>
      </c>
      <c r="D633" t="inlineStr">
        <is>
          <t>UNK-LG</t>
        </is>
      </c>
      <c r="E633" t="inlineStr">
        <is>
          <t>UNK</t>
        </is>
      </c>
      <c r="G633" t="n">
        <v>1977</v>
      </c>
      <c r="H633" t="inlineStr">
        <is>
          <t>UNK-LG</t>
        </is>
      </c>
      <c r="K633" t="inlineStr">
        <is>
          <t>SF</t>
        </is>
      </c>
      <c r="Q633" t="inlineStr">
        <is>
          <t>Other - describe in notes</t>
        </is>
      </c>
      <c r="R633" t="inlineStr">
        <is>
          <t>N</t>
        </is>
      </c>
      <c r="U633" t="inlineStr">
        <is>
          <t>Other - describe in notes</t>
        </is>
      </c>
      <c r="V633" t="inlineStr">
        <is>
          <t>N</t>
        </is>
      </c>
      <c r="Y633" t="inlineStr">
        <is>
          <t>The system was installed prior to the lead ban. Property Side: No records (may contain lead);</t>
        </is>
      </c>
    </row>
    <row r="634">
      <c r="B634" t="inlineStr">
        <is>
          <t>101 WE GO TRAIL</t>
        </is>
      </c>
      <c r="C634" t="inlineStr">
        <is>
          <t>UNK</t>
        </is>
      </c>
      <c r="D634" t="inlineStr">
        <is>
          <t>UNK-LG</t>
        </is>
      </c>
      <c r="E634" t="inlineStr">
        <is>
          <t>UNK</t>
        </is>
      </c>
      <c r="G634" t="n">
        <v>1977</v>
      </c>
      <c r="H634" t="inlineStr">
        <is>
          <t>UNK-LG</t>
        </is>
      </c>
      <c r="K634" t="inlineStr">
        <is>
          <t>SF</t>
        </is>
      </c>
      <c r="Q634" t="inlineStr">
        <is>
          <t>Other - describe in notes</t>
        </is>
      </c>
      <c r="R634" t="inlineStr">
        <is>
          <t>N</t>
        </is>
      </c>
      <c r="U634" t="inlineStr">
        <is>
          <t>Other - describe in notes</t>
        </is>
      </c>
      <c r="V634" t="inlineStr">
        <is>
          <t>N</t>
        </is>
      </c>
      <c r="Y634" t="inlineStr">
        <is>
          <t>The system was installed prior to the lead ban. Street Side: No records (may contain lead);Property Side: No records (may contain lead);</t>
        </is>
      </c>
    </row>
    <row r="635">
      <c r="B635" t="inlineStr">
        <is>
          <t>107 OH KAY DRIVE</t>
        </is>
      </c>
      <c r="C635" t="inlineStr">
        <is>
          <t>UNK</t>
        </is>
      </c>
      <c r="D635" t="inlineStr">
        <is>
          <t>UNK-LG</t>
        </is>
      </c>
      <c r="E635" t="inlineStr">
        <is>
          <t>UNK</t>
        </is>
      </c>
      <c r="G635" t="n">
        <v>1977</v>
      </c>
      <c r="H635" t="inlineStr">
        <is>
          <t>UNK-LG</t>
        </is>
      </c>
      <c r="K635" t="inlineStr">
        <is>
          <t>MF</t>
        </is>
      </c>
      <c r="Q635" t="inlineStr">
        <is>
          <t>Other - describe in notes</t>
        </is>
      </c>
      <c r="R635" t="inlineStr">
        <is>
          <t>N</t>
        </is>
      </c>
      <c r="U635" t="inlineStr">
        <is>
          <t>Other - describe in notes</t>
        </is>
      </c>
      <c r="V635" t="inlineStr">
        <is>
          <t>N</t>
        </is>
      </c>
      <c r="Y635" t="inlineStr">
        <is>
          <t>The system was installed prior to the lead ban. Property Side: No records (may contain lead);</t>
        </is>
      </c>
    </row>
    <row r="636">
      <c r="B636" t="inlineStr">
        <is>
          <t>105 OH KAY DRIVE</t>
        </is>
      </c>
      <c r="C636" t="inlineStr">
        <is>
          <t>UNK</t>
        </is>
      </c>
      <c r="D636" t="inlineStr">
        <is>
          <t>UNK-LG</t>
        </is>
      </c>
      <c r="E636" t="inlineStr">
        <is>
          <t>UNK</t>
        </is>
      </c>
      <c r="G636" t="n">
        <v>1977</v>
      </c>
      <c r="H636" t="inlineStr">
        <is>
          <t>UNK-LG</t>
        </is>
      </c>
      <c r="K636" t="inlineStr">
        <is>
          <t>MF</t>
        </is>
      </c>
      <c r="Q636" t="inlineStr">
        <is>
          <t>Other - describe in notes</t>
        </is>
      </c>
      <c r="R636" t="inlineStr">
        <is>
          <t>N</t>
        </is>
      </c>
      <c r="U636" t="inlineStr">
        <is>
          <t>Other - describe in notes</t>
        </is>
      </c>
      <c r="V636" t="inlineStr">
        <is>
          <t>N</t>
        </is>
      </c>
      <c r="Y636" t="inlineStr">
        <is>
          <t>The system was installed prior to the lead ban. Property Side: No records (may contain lead);</t>
        </is>
      </c>
    </row>
    <row r="637">
      <c r="B637" t="inlineStr">
        <is>
          <t>712 W STATE STREET</t>
        </is>
      </c>
      <c r="C637" t="inlineStr">
        <is>
          <t>N</t>
        </is>
      </c>
      <c r="D637" t="inlineStr">
        <is>
          <t>UNK-NOLG</t>
        </is>
      </c>
      <c r="E637" t="inlineStr">
        <is>
          <t>UNK</t>
        </is>
      </c>
      <c r="G637" t="n">
        <v>1998</v>
      </c>
      <c r="H637" t="inlineStr">
        <is>
          <t>UNK-LG</t>
        </is>
      </c>
      <c r="K637" t="inlineStr">
        <is>
          <t>SF</t>
        </is>
      </c>
      <c r="Q637" t="inlineStr">
        <is>
          <t>Installed after lead ban</t>
        </is>
      </c>
      <c r="R637" t="inlineStr">
        <is>
          <t>N</t>
        </is>
      </c>
      <c r="U637" t="inlineStr">
        <is>
          <t>Other - describe in notes</t>
        </is>
      </c>
      <c r="V637" t="inlineStr">
        <is>
          <t>N</t>
        </is>
      </c>
      <c r="Y637" t="inlineStr">
        <is>
          <t>Property Side: No records (may contain lead);</t>
        </is>
      </c>
    </row>
    <row r="638">
      <c r="B638" t="inlineStr">
        <is>
          <t>733 W STATE STREET</t>
        </is>
      </c>
      <c r="C638" t="inlineStr">
        <is>
          <t>N</t>
        </is>
      </c>
      <c r="D638" t="inlineStr">
        <is>
          <t>UNK-NOLG</t>
        </is>
      </c>
      <c r="E638" t="inlineStr">
        <is>
          <t>UNK</t>
        </is>
      </c>
      <c r="G638" t="n">
        <v>1998</v>
      </c>
      <c r="H638" t="inlineStr">
        <is>
          <t>UNK-LG</t>
        </is>
      </c>
      <c r="K638" t="inlineStr">
        <is>
          <t>NONRES</t>
        </is>
      </c>
      <c r="Q638" t="inlineStr">
        <is>
          <t>Installed after lead ban</t>
        </is>
      </c>
      <c r="R638" t="inlineStr">
        <is>
          <t>N</t>
        </is>
      </c>
      <c r="U638" t="inlineStr">
        <is>
          <t>Other - describe in notes</t>
        </is>
      </c>
      <c r="V638" t="inlineStr">
        <is>
          <t>N</t>
        </is>
      </c>
      <c r="Y638" t="inlineStr">
        <is>
          <t>Property Side: No records (may contain lead);</t>
        </is>
      </c>
    </row>
    <row r="639">
      <c r="B639" t="inlineStr">
        <is>
          <t>110 FOREST STREET</t>
        </is>
      </c>
      <c r="C639" t="inlineStr">
        <is>
          <t>N</t>
        </is>
      </c>
      <c r="D639" t="inlineStr">
        <is>
          <t>UNK-NOLG</t>
        </is>
      </c>
      <c r="E639" t="inlineStr">
        <is>
          <t>UNK</t>
        </is>
      </c>
      <c r="G639" t="n">
        <v>1993</v>
      </c>
      <c r="H639" t="inlineStr">
        <is>
          <t>UNK-LG</t>
        </is>
      </c>
      <c r="K639" t="inlineStr">
        <is>
          <t>SF</t>
        </is>
      </c>
      <c r="Q639" t="inlineStr">
        <is>
          <t>Installed after lead ban</t>
        </is>
      </c>
      <c r="R639" t="inlineStr">
        <is>
          <t>N</t>
        </is>
      </c>
      <c r="U639" t="inlineStr">
        <is>
          <t>Other - describe in notes</t>
        </is>
      </c>
      <c r="V639" t="inlineStr">
        <is>
          <t>N</t>
        </is>
      </c>
      <c r="Y639" t="inlineStr">
        <is>
          <t>Property Side: No records (may contain lead);</t>
        </is>
      </c>
    </row>
    <row r="640">
      <c r="B640" t="inlineStr">
        <is>
          <t>219 FOREST STREET</t>
        </is>
      </c>
      <c r="C640" t="inlineStr">
        <is>
          <t>N</t>
        </is>
      </c>
      <c r="D640" t="inlineStr">
        <is>
          <t>UNK-NOLG</t>
        </is>
      </c>
      <c r="E640" t="inlineStr">
        <is>
          <t>UNK</t>
        </is>
      </c>
      <c r="G640" t="n">
        <v>1993</v>
      </c>
      <c r="H640" t="inlineStr">
        <is>
          <t>UNK-LG</t>
        </is>
      </c>
      <c r="K640" t="inlineStr">
        <is>
          <t>SF</t>
        </is>
      </c>
      <c r="Q640" t="inlineStr">
        <is>
          <t>Installed after lead ban</t>
        </is>
      </c>
      <c r="R640" t="inlineStr">
        <is>
          <t>N</t>
        </is>
      </c>
      <c r="U640" t="inlineStr">
        <is>
          <t>Other - describe in notes</t>
        </is>
      </c>
      <c r="V640" t="inlineStr">
        <is>
          <t>N</t>
        </is>
      </c>
      <c r="Y640" t="inlineStr">
        <is>
          <t>Property Side: No records (may contain lead);</t>
        </is>
      </c>
    </row>
    <row r="641">
      <c r="B641" t="inlineStr">
        <is>
          <t>305 FOREST STREET</t>
        </is>
      </c>
      <c r="C641" t="inlineStr">
        <is>
          <t>N</t>
        </is>
      </c>
      <c r="D641" t="inlineStr">
        <is>
          <t>UNK-NOLG</t>
        </is>
      </c>
      <c r="E641" t="inlineStr">
        <is>
          <t>UNK</t>
        </is>
      </c>
      <c r="G641" t="n">
        <v>1993</v>
      </c>
      <c r="H641" t="inlineStr">
        <is>
          <t>UNK-LG</t>
        </is>
      </c>
      <c r="K641" t="inlineStr">
        <is>
          <t>SF</t>
        </is>
      </c>
      <c r="Q641" t="inlineStr">
        <is>
          <t>Installed after lead ban</t>
        </is>
      </c>
      <c r="R641" t="inlineStr">
        <is>
          <t>N</t>
        </is>
      </c>
      <c r="U641" t="inlineStr">
        <is>
          <t>Other - describe in notes</t>
        </is>
      </c>
      <c r="V641" t="inlineStr">
        <is>
          <t>N</t>
        </is>
      </c>
      <c r="Y641" t="inlineStr">
        <is>
          <t>Property Side: No records (may contain lead);</t>
        </is>
      </c>
    </row>
    <row r="642">
      <c r="B642" t="inlineStr">
        <is>
          <t>311 FOREST STREET</t>
        </is>
      </c>
      <c r="C642" t="inlineStr">
        <is>
          <t>N</t>
        </is>
      </c>
      <c r="D642" t="inlineStr">
        <is>
          <t>UNK-NOLG</t>
        </is>
      </c>
      <c r="E642" t="inlineStr">
        <is>
          <t>UNK</t>
        </is>
      </c>
      <c r="G642" t="n">
        <v>1993</v>
      </c>
      <c r="H642" t="inlineStr">
        <is>
          <t>UNK-LG</t>
        </is>
      </c>
      <c r="K642" t="inlineStr">
        <is>
          <t>SF</t>
        </is>
      </c>
      <c r="Q642" t="inlineStr">
        <is>
          <t>Installed after lead ban</t>
        </is>
      </c>
      <c r="R642" t="inlineStr">
        <is>
          <t>N</t>
        </is>
      </c>
      <c r="U642" t="inlineStr">
        <is>
          <t>Other - describe in notes</t>
        </is>
      </c>
      <c r="V642" t="inlineStr">
        <is>
          <t>N</t>
        </is>
      </c>
      <c r="Y642" t="inlineStr">
        <is>
          <t>Property Side: No records (may contain lead);</t>
        </is>
      </c>
    </row>
    <row r="643">
      <c r="B643" t="inlineStr">
        <is>
          <t>314 FOREST STREET</t>
        </is>
      </c>
      <c r="C643" t="inlineStr">
        <is>
          <t>N</t>
        </is>
      </c>
      <c r="D643" t="inlineStr">
        <is>
          <t>UNK-NOLG</t>
        </is>
      </c>
      <c r="E643" t="inlineStr">
        <is>
          <t>UNK</t>
        </is>
      </c>
      <c r="G643" t="n">
        <v>1993</v>
      </c>
      <c r="H643" t="inlineStr">
        <is>
          <t>UNK-LG</t>
        </is>
      </c>
      <c r="K643" t="inlineStr">
        <is>
          <t>SF</t>
        </is>
      </c>
      <c r="Q643" t="inlineStr">
        <is>
          <t>Installed after lead ban</t>
        </is>
      </c>
      <c r="R643" t="inlineStr">
        <is>
          <t>N</t>
        </is>
      </c>
      <c r="U643" t="inlineStr">
        <is>
          <t>Other - describe in notes</t>
        </is>
      </c>
      <c r="V643" t="inlineStr">
        <is>
          <t>N</t>
        </is>
      </c>
      <c r="Y643" t="inlineStr">
        <is>
          <t>Property Side: No records (may contain lead);</t>
        </is>
      </c>
    </row>
    <row r="644">
      <c r="B644" t="inlineStr">
        <is>
          <t>302 FOREST STREET</t>
        </is>
      </c>
      <c r="C644" t="inlineStr">
        <is>
          <t>N</t>
        </is>
      </c>
      <c r="D644" t="inlineStr">
        <is>
          <t>UNK-NOLG</t>
        </is>
      </c>
      <c r="E644" t="inlineStr">
        <is>
          <t>UNK</t>
        </is>
      </c>
      <c r="G644" t="n">
        <v>1993</v>
      </c>
      <c r="H644" t="inlineStr">
        <is>
          <t>UNK-LG</t>
        </is>
      </c>
      <c r="K644" t="inlineStr">
        <is>
          <t>SF</t>
        </is>
      </c>
      <c r="Q644" t="inlineStr">
        <is>
          <t>Installed after lead ban</t>
        </is>
      </c>
      <c r="R644" t="inlineStr">
        <is>
          <t>N</t>
        </is>
      </c>
      <c r="U644" t="inlineStr">
        <is>
          <t>Other - describe in notes</t>
        </is>
      </c>
      <c r="V644" t="inlineStr">
        <is>
          <t>N</t>
        </is>
      </c>
      <c r="Y644" t="inlineStr">
        <is>
          <t>Property Side: No records (may contain lead);</t>
        </is>
      </c>
    </row>
    <row r="645">
      <c r="B645" t="inlineStr">
        <is>
          <t>300 FOREST STREET</t>
        </is>
      </c>
      <c r="C645" t="inlineStr">
        <is>
          <t>N</t>
        </is>
      </c>
      <c r="D645" t="inlineStr">
        <is>
          <t>UNK-NOLG</t>
        </is>
      </c>
      <c r="E645" t="inlineStr">
        <is>
          <t>UNK</t>
        </is>
      </c>
      <c r="G645" t="n">
        <v>1993</v>
      </c>
      <c r="H645" t="inlineStr">
        <is>
          <t>UNK-LG</t>
        </is>
      </c>
      <c r="K645" t="inlineStr">
        <is>
          <t>SF</t>
        </is>
      </c>
      <c r="Q645" t="inlineStr">
        <is>
          <t>Installed after lead ban</t>
        </is>
      </c>
      <c r="R645" t="inlineStr">
        <is>
          <t>N</t>
        </is>
      </c>
      <c r="U645" t="inlineStr">
        <is>
          <t>Other - describe in notes</t>
        </is>
      </c>
      <c r="V645" t="inlineStr">
        <is>
          <t>N</t>
        </is>
      </c>
      <c r="Y645" t="inlineStr">
        <is>
          <t>Property Side: No records (may contain lead);</t>
        </is>
      </c>
    </row>
    <row r="646">
      <c r="B646" t="inlineStr">
        <is>
          <t>224 FOREST STREET</t>
        </is>
      </c>
      <c r="C646" t="inlineStr">
        <is>
          <t>N</t>
        </is>
      </c>
      <c r="D646" t="inlineStr">
        <is>
          <t>UNK-NOLG</t>
        </is>
      </c>
      <c r="E646" t="inlineStr">
        <is>
          <t>UNK</t>
        </is>
      </c>
      <c r="G646" t="n">
        <v>1993</v>
      </c>
      <c r="H646" t="inlineStr">
        <is>
          <t>UNK-LG</t>
        </is>
      </c>
      <c r="K646" t="inlineStr">
        <is>
          <t>SF</t>
        </is>
      </c>
      <c r="Q646" t="inlineStr">
        <is>
          <t>Installed after lead ban</t>
        </is>
      </c>
      <c r="R646" t="inlineStr">
        <is>
          <t>N</t>
        </is>
      </c>
      <c r="U646" t="inlineStr">
        <is>
          <t>Other - describe in notes</t>
        </is>
      </c>
      <c r="V646" t="inlineStr">
        <is>
          <t>N</t>
        </is>
      </c>
      <c r="Y646" t="inlineStr">
        <is>
          <t>Property Side: No records (may contain lead);</t>
        </is>
      </c>
    </row>
    <row r="647">
      <c r="B647" t="inlineStr">
        <is>
          <t>222 FOREST STREET</t>
        </is>
      </c>
      <c r="C647" t="inlineStr">
        <is>
          <t>N</t>
        </is>
      </c>
      <c r="D647" t="inlineStr">
        <is>
          <t>UNK-NOLG</t>
        </is>
      </c>
      <c r="E647" t="inlineStr">
        <is>
          <t>UNK</t>
        </is>
      </c>
      <c r="G647" t="n">
        <v>1993</v>
      </c>
      <c r="H647" t="inlineStr">
        <is>
          <t>UNK-LG</t>
        </is>
      </c>
      <c r="K647" t="inlineStr">
        <is>
          <t>SF</t>
        </is>
      </c>
      <c r="Q647" t="inlineStr">
        <is>
          <t>Installed after lead ban</t>
        </is>
      </c>
      <c r="R647" t="inlineStr">
        <is>
          <t>N</t>
        </is>
      </c>
      <c r="U647" t="inlineStr">
        <is>
          <t>Other - describe in notes</t>
        </is>
      </c>
      <c r="V647" t="inlineStr">
        <is>
          <t>N</t>
        </is>
      </c>
      <c r="Y647" t="inlineStr">
        <is>
          <t>Property Side: No records (may contain lead);</t>
        </is>
      </c>
    </row>
    <row r="648">
      <c r="B648" t="inlineStr">
        <is>
          <t>216 FOREST STREET</t>
        </is>
      </c>
      <c r="C648" t="inlineStr">
        <is>
          <t>N</t>
        </is>
      </c>
      <c r="D648" t="inlineStr">
        <is>
          <t>UNK-NOLG</t>
        </is>
      </c>
      <c r="E648" t="inlineStr">
        <is>
          <t>UNK</t>
        </is>
      </c>
      <c r="G648" t="n">
        <v>1993</v>
      </c>
      <c r="H648" t="inlineStr">
        <is>
          <t>UNK-LG</t>
        </is>
      </c>
      <c r="K648" t="inlineStr">
        <is>
          <t>SF</t>
        </is>
      </c>
      <c r="Q648" t="inlineStr">
        <is>
          <t>Installed after lead ban</t>
        </is>
      </c>
      <c r="R648" t="inlineStr">
        <is>
          <t>N</t>
        </is>
      </c>
      <c r="U648" t="inlineStr">
        <is>
          <t>Other - describe in notes</t>
        </is>
      </c>
      <c r="V648" t="inlineStr">
        <is>
          <t>N</t>
        </is>
      </c>
      <c r="Y648" t="inlineStr">
        <is>
          <t>Property Side: No records (may contain lead);</t>
        </is>
      </c>
    </row>
    <row r="649">
      <c r="B649" t="inlineStr">
        <is>
          <t>210 FOREST STREET</t>
        </is>
      </c>
      <c r="C649" t="inlineStr">
        <is>
          <t>N</t>
        </is>
      </c>
      <c r="D649" t="inlineStr">
        <is>
          <t>UNK-NOLG</t>
        </is>
      </c>
      <c r="E649" t="inlineStr">
        <is>
          <t>UNK</t>
        </is>
      </c>
      <c r="G649" t="n">
        <v>1993</v>
      </c>
      <c r="H649" t="inlineStr">
        <is>
          <t>UNK-LG</t>
        </is>
      </c>
      <c r="K649" t="inlineStr">
        <is>
          <t>SF</t>
        </is>
      </c>
      <c r="Q649" t="inlineStr">
        <is>
          <t>Installed after lead ban</t>
        </is>
      </c>
      <c r="R649" t="inlineStr">
        <is>
          <t>N</t>
        </is>
      </c>
      <c r="U649" t="inlineStr">
        <is>
          <t>Other - describe in notes</t>
        </is>
      </c>
      <c r="V649" t="inlineStr">
        <is>
          <t>N</t>
        </is>
      </c>
      <c r="Y649" t="inlineStr">
        <is>
          <t>Property Side: No records (may contain lead);</t>
        </is>
      </c>
    </row>
    <row r="650">
      <c r="B650" t="inlineStr">
        <is>
          <t>103 RECHEK CIRCLE DRIVE</t>
        </is>
      </c>
      <c r="C650" t="inlineStr">
        <is>
          <t>UNK</t>
        </is>
      </c>
      <c r="D650" t="inlineStr">
        <is>
          <t>UNK-LG</t>
        </is>
      </c>
      <c r="E650" t="inlineStr">
        <is>
          <t>UNK</t>
        </is>
      </c>
      <c r="G650" t="n">
        <v>1970</v>
      </c>
      <c r="H650" t="inlineStr">
        <is>
          <t>UNK-LG</t>
        </is>
      </c>
      <c r="K650" t="inlineStr">
        <is>
          <t>SF</t>
        </is>
      </c>
      <c r="Q650" t="inlineStr">
        <is>
          <t>Other - describe in notes</t>
        </is>
      </c>
      <c r="R650" t="inlineStr">
        <is>
          <t>N</t>
        </is>
      </c>
      <c r="U650" t="inlineStr">
        <is>
          <t>Other - describe in notes</t>
        </is>
      </c>
      <c r="V650" t="inlineStr">
        <is>
          <t>N</t>
        </is>
      </c>
      <c r="Y650" t="inlineStr">
        <is>
          <t>Property Side: No records (may contain lead);</t>
        </is>
      </c>
    </row>
    <row r="651">
      <c r="B651" t="inlineStr">
        <is>
          <t>101 RECHEK CIRCLE DRIVE</t>
        </is>
      </c>
      <c r="C651" t="inlineStr">
        <is>
          <t>UNK</t>
        </is>
      </c>
      <c r="D651" t="inlineStr">
        <is>
          <t>UNK-LG</t>
        </is>
      </c>
      <c r="E651" t="inlineStr">
        <is>
          <t>UNK</t>
        </is>
      </c>
      <c r="H651" t="inlineStr">
        <is>
          <t>UNK-LG</t>
        </is>
      </c>
      <c r="K651" t="inlineStr">
        <is>
          <t>SF</t>
        </is>
      </c>
      <c r="Q651" t="inlineStr">
        <is>
          <t>Other - describe in notes</t>
        </is>
      </c>
      <c r="R651" t="inlineStr">
        <is>
          <t>N</t>
        </is>
      </c>
      <c r="U651" t="inlineStr">
        <is>
          <t>Other - describe in notes</t>
        </is>
      </c>
      <c r="V651" t="inlineStr">
        <is>
          <t>N</t>
        </is>
      </c>
      <c r="Y651" t="inlineStr">
        <is>
          <t>One side of the system was installed prior to the lead ban with no indication which side the service lines are coming from. Property Side: No records (may contain lead);</t>
        </is>
      </c>
    </row>
    <row r="652">
      <c r="B652" t="inlineStr">
        <is>
          <t>107 RECHEK CIRCLE DRIVE</t>
        </is>
      </c>
      <c r="C652" t="inlineStr">
        <is>
          <t>UNK</t>
        </is>
      </c>
      <c r="D652" t="inlineStr">
        <is>
          <t>UNK-LG</t>
        </is>
      </c>
      <c r="E652" t="inlineStr">
        <is>
          <t>UNK</t>
        </is>
      </c>
      <c r="G652" t="n">
        <v>1970</v>
      </c>
      <c r="H652" t="inlineStr">
        <is>
          <t>UNK-LG</t>
        </is>
      </c>
      <c r="K652" t="inlineStr">
        <is>
          <t>SF</t>
        </is>
      </c>
      <c r="Q652" t="inlineStr">
        <is>
          <t>Other - describe in notes</t>
        </is>
      </c>
      <c r="R652" t="inlineStr">
        <is>
          <t>N</t>
        </is>
      </c>
      <c r="U652" t="inlineStr">
        <is>
          <t>Other - describe in notes</t>
        </is>
      </c>
      <c r="V652" t="inlineStr">
        <is>
          <t>N</t>
        </is>
      </c>
      <c r="Y652" t="inlineStr">
        <is>
          <t>The system was installed prior to the lead ban. Property Side: No records (may contain lead);</t>
        </is>
      </c>
    </row>
    <row r="653">
      <c r="B653" t="inlineStr">
        <is>
          <t>222 WEED STREET</t>
        </is>
      </c>
      <c r="C653" t="inlineStr">
        <is>
          <t>UNK</t>
        </is>
      </c>
      <c r="D653" t="inlineStr">
        <is>
          <t>UNK-LG</t>
        </is>
      </c>
      <c r="E653" t="inlineStr">
        <is>
          <t>UNK</t>
        </is>
      </c>
      <c r="G653" t="n">
        <v>1970</v>
      </c>
      <c r="H653" t="inlineStr">
        <is>
          <t>UNK-LG</t>
        </is>
      </c>
      <c r="K653" t="inlineStr">
        <is>
          <t>SF</t>
        </is>
      </c>
      <c r="Q653" t="inlineStr">
        <is>
          <t>Other - describe in notes</t>
        </is>
      </c>
      <c r="R653" t="inlineStr">
        <is>
          <t>N</t>
        </is>
      </c>
      <c r="U653" t="inlineStr">
        <is>
          <t>Other - describe in notes</t>
        </is>
      </c>
      <c r="V653" t="inlineStr">
        <is>
          <t>N</t>
        </is>
      </c>
      <c r="Y653" t="inlineStr">
        <is>
          <t>The system was installed prior to the lead ban. Property Side: No records (may contain lead);</t>
        </is>
      </c>
    </row>
    <row r="654">
      <c r="B654" t="inlineStr">
        <is>
          <t>305 WEED STREET</t>
        </is>
      </c>
      <c r="C654" t="inlineStr">
        <is>
          <t>UNK</t>
        </is>
      </c>
      <c r="D654" t="inlineStr">
        <is>
          <t>UNK-LG</t>
        </is>
      </c>
      <c r="E654" t="inlineStr">
        <is>
          <t>UNK</t>
        </is>
      </c>
      <c r="G654" t="n">
        <v>1972</v>
      </c>
      <c r="H654" t="inlineStr">
        <is>
          <t>UNK-LG</t>
        </is>
      </c>
      <c r="K654" t="inlineStr">
        <is>
          <t>SF</t>
        </is>
      </c>
      <c r="Q654" t="inlineStr">
        <is>
          <t>Other - describe in notes</t>
        </is>
      </c>
      <c r="R654" t="inlineStr">
        <is>
          <t>N</t>
        </is>
      </c>
      <c r="U654" t="inlineStr">
        <is>
          <t>Other - describe in notes</t>
        </is>
      </c>
      <c r="V654" t="inlineStr">
        <is>
          <t>N</t>
        </is>
      </c>
      <c r="Y654" t="inlineStr">
        <is>
          <t>Property Side: No records (may contain lead);</t>
        </is>
      </c>
    </row>
    <row r="655">
      <c r="B655" t="inlineStr">
        <is>
          <t>314 WEED STREET</t>
        </is>
      </c>
      <c r="C655" t="inlineStr">
        <is>
          <t>UNK</t>
        </is>
      </c>
      <c r="D655" t="inlineStr">
        <is>
          <t>UNK-LG</t>
        </is>
      </c>
      <c r="E655" t="inlineStr">
        <is>
          <t>UNK</t>
        </is>
      </c>
      <c r="G655" t="n">
        <v>1972</v>
      </c>
      <c r="H655" t="inlineStr">
        <is>
          <t>UNK-LG</t>
        </is>
      </c>
      <c r="K655" t="inlineStr">
        <is>
          <t>SF</t>
        </is>
      </c>
      <c r="Q655" t="inlineStr">
        <is>
          <t>Other - describe in notes</t>
        </is>
      </c>
      <c r="R655" t="inlineStr">
        <is>
          <t>N</t>
        </is>
      </c>
      <c r="U655" t="inlineStr">
        <is>
          <t>Other - describe in notes</t>
        </is>
      </c>
      <c r="V655" t="inlineStr">
        <is>
          <t>N</t>
        </is>
      </c>
      <c r="Y655" t="inlineStr">
        <is>
          <t>The system was installed prior to the lead ban. Property Side: No records (may contain lead);</t>
        </is>
      </c>
    </row>
    <row r="656">
      <c r="B656" t="inlineStr">
        <is>
          <t>314A WEED STREET</t>
        </is>
      </c>
      <c r="C656" t="inlineStr">
        <is>
          <t>UNK</t>
        </is>
      </c>
      <c r="D656" t="inlineStr">
        <is>
          <t>UNK-LG</t>
        </is>
      </c>
      <c r="E656" t="inlineStr">
        <is>
          <t>UNK</t>
        </is>
      </c>
      <c r="G656" t="n">
        <v>1972</v>
      </c>
      <c r="H656" t="inlineStr">
        <is>
          <t>UNK-LG</t>
        </is>
      </c>
      <c r="K656" t="inlineStr">
        <is>
          <t>SF</t>
        </is>
      </c>
      <c r="Q656" t="inlineStr">
        <is>
          <t>Other - describe in notes</t>
        </is>
      </c>
      <c r="R656" t="inlineStr">
        <is>
          <t>N</t>
        </is>
      </c>
      <c r="U656" t="inlineStr">
        <is>
          <t>Other - describe in notes</t>
        </is>
      </c>
      <c r="V656" t="inlineStr">
        <is>
          <t>N</t>
        </is>
      </c>
      <c r="Y656" t="inlineStr">
        <is>
          <t>The system was installed prior to the lead ban. Property Side: No records (may contain lead);</t>
        </is>
      </c>
    </row>
    <row r="657">
      <c r="B657" t="inlineStr">
        <is>
          <t>316 WEED STREET</t>
        </is>
      </c>
      <c r="C657" t="inlineStr">
        <is>
          <t>UNK</t>
        </is>
      </c>
      <c r="D657" t="inlineStr">
        <is>
          <t>UNK-LG</t>
        </is>
      </c>
      <c r="E657" t="inlineStr">
        <is>
          <t>UNK</t>
        </is>
      </c>
      <c r="G657" t="n">
        <v>1972</v>
      </c>
      <c r="H657" t="inlineStr">
        <is>
          <t>UNK-LG</t>
        </is>
      </c>
      <c r="K657" t="inlineStr">
        <is>
          <t>SF</t>
        </is>
      </c>
      <c r="Q657" t="inlineStr">
        <is>
          <t>Other - describe in notes</t>
        </is>
      </c>
      <c r="R657" t="inlineStr">
        <is>
          <t>N</t>
        </is>
      </c>
      <c r="U657" t="inlineStr">
        <is>
          <t>Other - describe in notes</t>
        </is>
      </c>
      <c r="V657" t="inlineStr">
        <is>
          <t>N</t>
        </is>
      </c>
      <c r="Y657" t="inlineStr">
        <is>
          <t>The system was installed prior to the lead ban. Property Side: No records (may contain lead);</t>
        </is>
      </c>
    </row>
    <row r="658">
      <c r="B658" t="inlineStr">
        <is>
          <t>207 ACADEMY STREET</t>
        </is>
      </c>
      <c r="C658" t="inlineStr">
        <is>
          <t>N</t>
        </is>
      </c>
      <c r="D658" t="inlineStr">
        <is>
          <t>UNK-NOLG</t>
        </is>
      </c>
      <c r="E658" t="inlineStr">
        <is>
          <t>UNK</t>
        </is>
      </c>
      <c r="G658" t="n">
        <v>1998</v>
      </c>
      <c r="H658" t="inlineStr">
        <is>
          <t>UNK-LG</t>
        </is>
      </c>
      <c r="K658" t="inlineStr">
        <is>
          <t>SF</t>
        </is>
      </c>
      <c r="Q658" t="inlineStr">
        <is>
          <t>Installed after lead ban</t>
        </is>
      </c>
      <c r="R658" t="inlineStr">
        <is>
          <t>N</t>
        </is>
      </c>
      <c r="U658" t="inlineStr">
        <is>
          <t>Other - describe in notes</t>
        </is>
      </c>
      <c r="V658" t="inlineStr">
        <is>
          <t>N</t>
        </is>
      </c>
      <c r="Y658" t="inlineStr">
        <is>
          <t>Property Side: No records (may contain lead);</t>
        </is>
      </c>
    </row>
    <row r="659">
      <c r="B659" t="inlineStr">
        <is>
          <t>209 ACADEMY STREET</t>
        </is>
      </c>
      <c r="C659" t="inlineStr">
        <is>
          <t>N</t>
        </is>
      </c>
      <c r="D659" t="inlineStr">
        <is>
          <t>UNK-NOLG</t>
        </is>
      </c>
      <c r="E659" t="inlineStr">
        <is>
          <t>UNK</t>
        </is>
      </c>
      <c r="G659" t="n">
        <v>1998</v>
      </c>
      <c r="H659" t="inlineStr">
        <is>
          <t>UNK-LG</t>
        </is>
      </c>
      <c r="K659" t="inlineStr">
        <is>
          <t>SF</t>
        </is>
      </c>
      <c r="Q659" t="inlineStr">
        <is>
          <t>Installed after lead ban</t>
        </is>
      </c>
      <c r="R659" t="inlineStr">
        <is>
          <t>N</t>
        </is>
      </c>
      <c r="U659" t="inlineStr">
        <is>
          <t>Other - describe in notes</t>
        </is>
      </c>
      <c r="V659" t="inlineStr">
        <is>
          <t>N</t>
        </is>
      </c>
      <c r="Y659" t="inlineStr">
        <is>
          <t>Property Side: No records (may contain lead);</t>
        </is>
      </c>
    </row>
    <row r="660">
      <c r="B660" t="inlineStr">
        <is>
          <t>214 ACADEMY STREET</t>
        </is>
      </c>
      <c r="C660" t="inlineStr">
        <is>
          <t>N</t>
        </is>
      </c>
      <c r="D660" t="inlineStr">
        <is>
          <t>UNK-NOLG</t>
        </is>
      </c>
      <c r="E660" t="inlineStr">
        <is>
          <t>UNK</t>
        </is>
      </c>
      <c r="G660" t="n">
        <v>1998</v>
      </c>
      <c r="H660" t="inlineStr">
        <is>
          <t>UNK-LG</t>
        </is>
      </c>
      <c r="K660" t="inlineStr">
        <is>
          <t>SF</t>
        </is>
      </c>
      <c r="Q660" t="inlineStr">
        <is>
          <t>Installed after lead ban</t>
        </is>
      </c>
      <c r="R660" t="inlineStr">
        <is>
          <t>N</t>
        </is>
      </c>
      <c r="U660" t="inlineStr">
        <is>
          <t>Other - describe in notes</t>
        </is>
      </c>
      <c r="V660" t="inlineStr">
        <is>
          <t>N</t>
        </is>
      </c>
      <c r="Y660" t="inlineStr">
        <is>
          <t>Property Side: No records (may contain lead);</t>
        </is>
      </c>
    </row>
    <row r="661">
      <c r="B661" t="inlineStr">
        <is>
          <t>216 ACADEMY STREET</t>
        </is>
      </c>
      <c r="C661" t="inlineStr">
        <is>
          <t>N</t>
        </is>
      </c>
      <c r="D661" t="inlineStr">
        <is>
          <t>UNK-NOLG</t>
        </is>
      </c>
      <c r="E661" t="inlineStr">
        <is>
          <t>UNK</t>
        </is>
      </c>
      <c r="G661" t="n">
        <v>1998</v>
      </c>
      <c r="H661" t="inlineStr">
        <is>
          <t>UNK-LG</t>
        </is>
      </c>
      <c r="K661" t="inlineStr">
        <is>
          <t>SF</t>
        </is>
      </c>
      <c r="Q661" t="inlineStr">
        <is>
          <t>Installed after lead ban</t>
        </is>
      </c>
      <c r="R661" t="inlineStr">
        <is>
          <t>N</t>
        </is>
      </c>
      <c r="U661" t="inlineStr">
        <is>
          <t>Other - describe in notes</t>
        </is>
      </c>
      <c r="V661" t="inlineStr">
        <is>
          <t>N</t>
        </is>
      </c>
      <c r="Y661" t="inlineStr">
        <is>
          <t>Property Side: No records (may contain lead);</t>
        </is>
      </c>
    </row>
    <row r="662">
      <c r="B662" t="inlineStr">
        <is>
          <t>216 WEED STREET</t>
        </is>
      </c>
      <c r="C662" t="inlineStr">
        <is>
          <t>UNK</t>
        </is>
      </c>
      <c r="D662" t="inlineStr">
        <is>
          <t>UNK-LG</t>
        </is>
      </c>
      <c r="E662" t="inlineStr">
        <is>
          <t>UNK</t>
        </is>
      </c>
      <c r="G662" t="n">
        <v>1970</v>
      </c>
      <c r="H662" t="inlineStr">
        <is>
          <t>UNK-LG</t>
        </is>
      </c>
      <c r="K662" t="inlineStr">
        <is>
          <t>SF</t>
        </is>
      </c>
      <c r="Q662" t="inlineStr">
        <is>
          <t>Other - describe in notes</t>
        </is>
      </c>
      <c r="R662" t="inlineStr">
        <is>
          <t>N</t>
        </is>
      </c>
      <c r="U662" t="inlineStr">
        <is>
          <t>Other - describe in notes</t>
        </is>
      </c>
      <c r="V662" t="inlineStr">
        <is>
          <t>N</t>
        </is>
      </c>
      <c r="Y662" t="inlineStr">
        <is>
          <t>Property Side: No records (may contain lead);</t>
        </is>
      </c>
    </row>
    <row r="663">
      <c r="B663" t="inlineStr">
        <is>
          <t>223 WEED STREET</t>
        </is>
      </c>
      <c r="C663" t="inlineStr">
        <is>
          <t>UNK</t>
        </is>
      </c>
      <c r="D663" t="inlineStr">
        <is>
          <t>UNK-LG</t>
        </is>
      </c>
      <c r="E663" t="inlineStr">
        <is>
          <t>UNK</t>
        </is>
      </c>
      <c r="G663" t="n">
        <v>1970</v>
      </c>
      <c r="H663" t="inlineStr">
        <is>
          <t>UNK-LG</t>
        </is>
      </c>
      <c r="K663" t="inlineStr">
        <is>
          <t>SF</t>
        </is>
      </c>
      <c r="Q663" t="inlineStr">
        <is>
          <t>Other - describe in notes</t>
        </is>
      </c>
      <c r="R663" t="inlineStr">
        <is>
          <t>N</t>
        </is>
      </c>
      <c r="U663" t="inlineStr">
        <is>
          <t>Other - describe in notes</t>
        </is>
      </c>
      <c r="V663" t="inlineStr">
        <is>
          <t>N</t>
        </is>
      </c>
      <c r="Y663" t="inlineStr">
        <is>
          <t>Property Side: No records (may contain lead);</t>
        </is>
      </c>
    </row>
    <row r="664">
      <c r="B664" t="inlineStr">
        <is>
          <t>309 WEED STREET</t>
        </is>
      </c>
      <c r="C664" t="inlineStr">
        <is>
          <t>UNK</t>
        </is>
      </c>
      <c r="D664" t="inlineStr">
        <is>
          <t>UNK-LG</t>
        </is>
      </c>
      <c r="E664" t="inlineStr">
        <is>
          <t>UNK</t>
        </is>
      </c>
      <c r="G664" t="n">
        <v>1972</v>
      </c>
      <c r="H664" t="inlineStr">
        <is>
          <t>UNK-LG</t>
        </is>
      </c>
      <c r="K664" t="inlineStr">
        <is>
          <t>SF</t>
        </is>
      </c>
      <c r="Q664" t="inlineStr">
        <is>
          <t>Other - describe in notes</t>
        </is>
      </c>
      <c r="R664" t="inlineStr">
        <is>
          <t>N</t>
        </is>
      </c>
      <c r="U664" t="inlineStr">
        <is>
          <t>Other - describe in notes</t>
        </is>
      </c>
      <c r="V664" t="inlineStr">
        <is>
          <t>N</t>
        </is>
      </c>
      <c r="Y664" t="inlineStr">
        <is>
          <t>Property Side: No records (may contain lead);</t>
        </is>
      </c>
    </row>
    <row r="665">
      <c r="B665" t="inlineStr">
        <is>
          <t>311 WEED STREET</t>
        </is>
      </c>
      <c r="C665" t="inlineStr">
        <is>
          <t>UNK</t>
        </is>
      </c>
      <c r="D665" t="inlineStr">
        <is>
          <t>UNK-LG</t>
        </is>
      </c>
      <c r="E665" t="inlineStr">
        <is>
          <t>UNK</t>
        </is>
      </c>
      <c r="G665" t="n">
        <v>1972</v>
      </c>
      <c r="H665" t="inlineStr">
        <is>
          <t>UNK-LG</t>
        </is>
      </c>
      <c r="K665" t="inlineStr">
        <is>
          <t>SF</t>
        </is>
      </c>
      <c r="Q665" t="inlineStr">
        <is>
          <t>Other - describe in notes</t>
        </is>
      </c>
      <c r="R665" t="inlineStr">
        <is>
          <t>N</t>
        </is>
      </c>
      <c r="U665" t="inlineStr">
        <is>
          <t>Other - describe in notes</t>
        </is>
      </c>
      <c r="V665" t="inlineStr">
        <is>
          <t>N</t>
        </is>
      </c>
      <c r="Y665" t="inlineStr">
        <is>
          <t>The system was installed prior to the lead ban. Property Side: No records (may contain lead);</t>
        </is>
      </c>
    </row>
    <row r="666">
      <c r="B666" t="inlineStr">
        <is>
          <t>312 WEED STREET</t>
        </is>
      </c>
      <c r="C666" t="inlineStr">
        <is>
          <t>UNK</t>
        </is>
      </c>
      <c r="D666" t="inlineStr">
        <is>
          <t>UNK-LG</t>
        </is>
      </c>
      <c r="E666" t="inlineStr">
        <is>
          <t>UNK</t>
        </is>
      </c>
      <c r="G666" t="n">
        <v>1972</v>
      </c>
      <c r="H666" t="inlineStr">
        <is>
          <t>UNK-LG</t>
        </is>
      </c>
      <c r="K666" t="inlineStr">
        <is>
          <t>SF</t>
        </is>
      </c>
      <c r="Q666" t="inlineStr">
        <is>
          <t>Other - describe in notes</t>
        </is>
      </c>
      <c r="R666" t="inlineStr">
        <is>
          <t>N</t>
        </is>
      </c>
      <c r="U666" t="inlineStr">
        <is>
          <t>Other - describe in notes</t>
        </is>
      </c>
      <c r="V666" t="inlineStr">
        <is>
          <t>N</t>
        </is>
      </c>
      <c r="Y666" t="inlineStr">
        <is>
          <t>The system was installed prior to the lead ban. Property Side: No records (may contain lead);</t>
        </is>
      </c>
    </row>
    <row r="667">
      <c r="B667" t="inlineStr">
        <is>
          <t>211 ACADEMY STREET</t>
        </is>
      </c>
      <c r="C667" t="inlineStr">
        <is>
          <t>N</t>
        </is>
      </c>
      <c r="D667" t="inlineStr">
        <is>
          <t>UNK-NOLG</t>
        </is>
      </c>
      <c r="E667" t="inlineStr">
        <is>
          <t>UNK</t>
        </is>
      </c>
      <c r="G667" t="n">
        <v>1998</v>
      </c>
      <c r="H667" t="inlineStr">
        <is>
          <t>UNK-LG</t>
        </is>
      </c>
      <c r="K667" t="inlineStr">
        <is>
          <t>SF</t>
        </is>
      </c>
      <c r="Q667" t="inlineStr">
        <is>
          <t>Installed after lead ban</t>
        </is>
      </c>
      <c r="R667" t="inlineStr">
        <is>
          <t>N</t>
        </is>
      </c>
      <c r="U667" t="inlineStr">
        <is>
          <t>Other - describe in notes</t>
        </is>
      </c>
      <c r="V667" t="inlineStr">
        <is>
          <t>N</t>
        </is>
      </c>
      <c r="Y667" t="inlineStr">
        <is>
          <t>Property Side: No records (may contain lead);</t>
        </is>
      </c>
    </row>
    <row r="668">
      <c r="B668" t="inlineStr">
        <is>
          <t>101 SECOND STREET</t>
        </is>
      </c>
      <c r="C668" t="inlineStr">
        <is>
          <t>N</t>
        </is>
      </c>
      <c r="D668" t="inlineStr">
        <is>
          <t>UNK-NOLG</t>
        </is>
      </c>
      <c r="E668" t="inlineStr">
        <is>
          <t>UNK</t>
        </is>
      </c>
      <c r="G668" t="n">
        <v>1998</v>
      </c>
      <c r="H668" t="inlineStr">
        <is>
          <t>UNK-LG</t>
        </is>
      </c>
      <c r="K668" t="inlineStr">
        <is>
          <t>SF</t>
        </is>
      </c>
      <c r="Q668" t="inlineStr">
        <is>
          <t>Installed after lead ban</t>
        </is>
      </c>
      <c r="R668" t="inlineStr">
        <is>
          <t>N</t>
        </is>
      </c>
      <c r="U668" t="inlineStr">
        <is>
          <t>Other - describe in notes</t>
        </is>
      </c>
      <c r="V668" t="inlineStr">
        <is>
          <t>N</t>
        </is>
      </c>
      <c r="Y668" t="inlineStr">
        <is>
          <t>Property Side: No records (may contain lead);</t>
        </is>
      </c>
    </row>
    <row r="669">
      <c r="B669" t="inlineStr">
        <is>
          <t>212 ACADEMY STREET</t>
        </is>
      </c>
      <c r="C669" t="inlineStr">
        <is>
          <t>N</t>
        </is>
      </c>
      <c r="D669" t="inlineStr">
        <is>
          <t>UNK-NOLG</t>
        </is>
      </c>
      <c r="E669" t="inlineStr">
        <is>
          <t>UNK</t>
        </is>
      </c>
      <c r="G669" t="n">
        <v>1998</v>
      </c>
      <c r="H669" t="inlineStr">
        <is>
          <t>UNK-LG</t>
        </is>
      </c>
      <c r="K669" t="inlineStr">
        <is>
          <t>SF</t>
        </is>
      </c>
      <c r="Q669" t="inlineStr">
        <is>
          <t>Installed after lead ban</t>
        </is>
      </c>
      <c r="R669" t="inlineStr">
        <is>
          <t>N</t>
        </is>
      </c>
      <c r="U669" t="inlineStr">
        <is>
          <t>Other - describe in notes</t>
        </is>
      </c>
      <c r="V669" t="inlineStr">
        <is>
          <t>N</t>
        </is>
      </c>
      <c r="Y669" t="inlineStr">
        <is>
          <t>Property Side: No records (may contain lead);</t>
        </is>
      </c>
    </row>
    <row r="670">
      <c r="B670" t="inlineStr">
        <is>
          <t>603 W CROCKER STREET</t>
        </is>
      </c>
      <c r="C670" t="inlineStr">
        <is>
          <t>N</t>
        </is>
      </c>
      <c r="D670" t="inlineStr">
        <is>
          <t>UNK-NOLG</t>
        </is>
      </c>
      <c r="E670" t="inlineStr">
        <is>
          <t>UNK</t>
        </is>
      </c>
      <c r="G670" t="n">
        <v>1991</v>
      </c>
      <c r="H670" t="inlineStr">
        <is>
          <t>UNK-LG</t>
        </is>
      </c>
      <c r="K670" t="inlineStr">
        <is>
          <t>SF</t>
        </is>
      </c>
      <c r="Q670" t="inlineStr">
        <is>
          <t>Installed after lead ban</t>
        </is>
      </c>
      <c r="R670" t="inlineStr">
        <is>
          <t>N</t>
        </is>
      </c>
      <c r="U670" t="inlineStr">
        <is>
          <t>Other - describe in notes</t>
        </is>
      </c>
      <c r="V670" t="inlineStr">
        <is>
          <t>N</t>
        </is>
      </c>
      <c r="Y670" t="inlineStr">
        <is>
          <t>Property Side: No records (may contain lead);</t>
        </is>
      </c>
    </row>
    <row r="671">
      <c r="B671" t="inlineStr">
        <is>
          <t>601 W CROCKER STREET</t>
        </is>
      </c>
      <c r="C671" t="inlineStr">
        <is>
          <t>N</t>
        </is>
      </c>
      <c r="D671" t="inlineStr">
        <is>
          <t>UNK-NOLG</t>
        </is>
      </c>
      <c r="E671" t="inlineStr">
        <is>
          <t>UNK</t>
        </is>
      </c>
      <c r="G671" t="n">
        <v>1991</v>
      </c>
      <c r="H671" t="inlineStr">
        <is>
          <t>UNK-LG</t>
        </is>
      </c>
      <c r="K671" t="inlineStr">
        <is>
          <t>SF</t>
        </is>
      </c>
      <c r="Q671" t="inlineStr">
        <is>
          <t>Installed after lead ban</t>
        </is>
      </c>
      <c r="R671" t="inlineStr">
        <is>
          <t>N</t>
        </is>
      </c>
      <c r="U671" t="inlineStr">
        <is>
          <t>Other - describe in notes</t>
        </is>
      </c>
      <c r="V671" t="inlineStr">
        <is>
          <t>N</t>
        </is>
      </c>
      <c r="Y671" t="inlineStr">
        <is>
          <t>Property Side: No records (may contain lead);</t>
        </is>
      </c>
    </row>
    <row r="672">
      <c r="B672" t="inlineStr">
        <is>
          <t>309 ACADEMY STREET</t>
        </is>
      </c>
      <c r="C672" t="inlineStr">
        <is>
          <t>N</t>
        </is>
      </c>
      <c r="D672" t="inlineStr">
        <is>
          <t>UNK-NOLG</t>
        </is>
      </c>
      <c r="E672" t="inlineStr">
        <is>
          <t>UNK</t>
        </is>
      </c>
      <c r="G672" t="n">
        <v>1992</v>
      </c>
      <c r="H672" t="inlineStr">
        <is>
          <t>UNK-LG</t>
        </is>
      </c>
      <c r="K672" t="inlineStr">
        <is>
          <t>SF</t>
        </is>
      </c>
      <c r="Q672" t="inlineStr">
        <is>
          <t>Installed after lead ban</t>
        </is>
      </c>
      <c r="R672" t="inlineStr">
        <is>
          <t>N</t>
        </is>
      </c>
      <c r="U672" t="inlineStr">
        <is>
          <t>Other - describe in notes</t>
        </is>
      </c>
      <c r="V672" t="inlineStr">
        <is>
          <t>N</t>
        </is>
      </c>
      <c r="Y672" t="inlineStr">
        <is>
          <t>Property Side: No records (may contain lead);</t>
        </is>
      </c>
    </row>
    <row r="673">
      <c r="B673" t="inlineStr">
        <is>
          <t>104 RECHEK CIRCLE DRIVE</t>
        </is>
      </c>
      <c r="C673" t="inlineStr">
        <is>
          <t>UNK</t>
        </is>
      </c>
      <c r="D673" t="inlineStr">
        <is>
          <t>UNK-LG</t>
        </is>
      </c>
      <c r="E673" t="inlineStr">
        <is>
          <t>UNK</t>
        </is>
      </c>
      <c r="G673" t="n">
        <v>1970</v>
      </c>
      <c r="H673" t="inlineStr">
        <is>
          <t>UNK-LG</t>
        </is>
      </c>
      <c r="K673" t="inlineStr">
        <is>
          <t>SF</t>
        </is>
      </c>
      <c r="Q673" t="inlineStr">
        <is>
          <t>Other - describe in notes</t>
        </is>
      </c>
      <c r="R673" t="inlineStr">
        <is>
          <t>N</t>
        </is>
      </c>
      <c r="U673" t="inlineStr">
        <is>
          <t>Other - describe in notes</t>
        </is>
      </c>
      <c r="V673" t="inlineStr">
        <is>
          <t>N</t>
        </is>
      </c>
      <c r="Y673" t="inlineStr">
        <is>
          <t>Property Side: No records (may contain lead);</t>
        </is>
      </c>
    </row>
    <row r="674">
      <c r="B674" t="inlineStr">
        <is>
          <t>102 RECHEK CIRCLE DRIVE</t>
        </is>
      </c>
      <c r="C674" t="inlineStr">
        <is>
          <t>UNK</t>
        </is>
      </c>
      <c r="D674" t="inlineStr">
        <is>
          <t>UNK-LG</t>
        </is>
      </c>
      <c r="E674" t="inlineStr">
        <is>
          <t>UNK</t>
        </is>
      </c>
      <c r="G674" t="n">
        <v>1970</v>
      </c>
      <c r="H674" t="inlineStr">
        <is>
          <t>UNK-LG</t>
        </is>
      </c>
      <c r="K674" t="inlineStr">
        <is>
          <t>SF</t>
        </is>
      </c>
      <c r="Q674" t="inlineStr">
        <is>
          <t>Other - describe in notes</t>
        </is>
      </c>
      <c r="R674" t="inlineStr">
        <is>
          <t>N</t>
        </is>
      </c>
      <c r="U674" t="inlineStr">
        <is>
          <t>Other - describe in notes</t>
        </is>
      </c>
      <c r="V674" t="inlineStr">
        <is>
          <t>N</t>
        </is>
      </c>
      <c r="Y674" t="inlineStr">
        <is>
          <t>Property Side: No records (may contain lead);</t>
        </is>
      </c>
    </row>
    <row r="675">
      <c r="B675" t="inlineStr">
        <is>
          <t>210 WEED STREET</t>
        </is>
      </c>
      <c r="C675" t="inlineStr">
        <is>
          <t>UNK</t>
        </is>
      </c>
      <c r="D675" t="inlineStr">
        <is>
          <t>UNK-LG</t>
        </is>
      </c>
      <c r="E675" t="inlineStr">
        <is>
          <t>UNK</t>
        </is>
      </c>
      <c r="G675" t="n">
        <v>1970</v>
      </c>
      <c r="H675" t="inlineStr">
        <is>
          <t>UNK-LG</t>
        </is>
      </c>
      <c r="K675" t="inlineStr">
        <is>
          <t>SF</t>
        </is>
      </c>
      <c r="Q675" t="inlineStr">
        <is>
          <t>Other - describe in notes</t>
        </is>
      </c>
      <c r="R675" t="inlineStr">
        <is>
          <t>N</t>
        </is>
      </c>
      <c r="U675" t="inlineStr">
        <is>
          <t>Other - describe in notes</t>
        </is>
      </c>
      <c r="V675" t="inlineStr">
        <is>
          <t>N</t>
        </is>
      </c>
      <c r="Y675" t="inlineStr">
        <is>
          <t>The system was installed prior to the lead ban. Property Side: No records (may contain lead);</t>
        </is>
      </c>
    </row>
    <row r="676">
      <c r="B676" t="inlineStr">
        <is>
          <t>220 WEED STREET</t>
        </is>
      </c>
      <c r="C676" t="inlineStr">
        <is>
          <t>UNK</t>
        </is>
      </c>
      <c r="D676" t="inlineStr">
        <is>
          <t>UNK-LG</t>
        </is>
      </c>
      <c r="E676" t="inlineStr">
        <is>
          <t>UNK</t>
        </is>
      </c>
      <c r="G676" t="n">
        <v>1970</v>
      </c>
      <c r="H676" t="inlineStr">
        <is>
          <t>UNK-LG</t>
        </is>
      </c>
      <c r="K676" t="inlineStr">
        <is>
          <t>SF</t>
        </is>
      </c>
      <c r="Q676" t="inlineStr">
        <is>
          <t>Other - describe in notes</t>
        </is>
      </c>
      <c r="R676" t="inlineStr">
        <is>
          <t>N</t>
        </is>
      </c>
      <c r="U676" t="inlineStr">
        <is>
          <t>Other - describe in notes</t>
        </is>
      </c>
      <c r="V676" t="inlineStr">
        <is>
          <t>N</t>
        </is>
      </c>
      <c r="Y676" t="inlineStr">
        <is>
          <t>The system was installed prior to the lead ban. Property Side: No records (may contain lead);</t>
        </is>
      </c>
    </row>
    <row r="677">
      <c r="B677" t="inlineStr">
        <is>
          <t>219 WEED STREET</t>
        </is>
      </c>
      <c r="C677" t="inlineStr">
        <is>
          <t>UNK</t>
        </is>
      </c>
      <c r="D677" t="inlineStr">
        <is>
          <t>UNK-LG</t>
        </is>
      </c>
      <c r="E677" t="inlineStr">
        <is>
          <t>UNK</t>
        </is>
      </c>
      <c r="G677" t="n">
        <v>1970</v>
      </c>
      <c r="H677" t="inlineStr">
        <is>
          <t>UNK-LG</t>
        </is>
      </c>
      <c r="K677" t="inlineStr">
        <is>
          <t>SF</t>
        </is>
      </c>
      <c r="Q677" t="inlineStr">
        <is>
          <t>Other - describe in notes</t>
        </is>
      </c>
      <c r="R677" t="inlineStr">
        <is>
          <t>N</t>
        </is>
      </c>
      <c r="U677" t="inlineStr">
        <is>
          <t>Other - describe in notes</t>
        </is>
      </c>
      <c r="V677" t="inlineStr">
        <is>
          <t>N</t>
        </is>
      </c>
      <c r="Y677" t="inlineStr">
        <is>
          <t>Property Side: No records (may contain lead);</t>
        </is>
      </c>
    </row>
    <row r="678">
      <c r="B678" t="inlineStr">
        <is>
          <t>221 WEED STREET</t>
        </is>
      </c>
      <c r="C678" t="inlineStr">
        <is>
          <t>UNK</t>
        </is>
      </c>
      <c r="D678" t="inlineStr">
        <is>
          <t>UNK-LG</t>
        </is>
      </c>
      <c r="E678" t="inlineStr">
        <is>
          <t>UNK</t>
        </is>
      </c>
      <c r="G678" t="n">
        <v>1970</v>
      </c>
      <c r="H678" t="inlineStr">
        <is>
          <t>UNK-LG</t>
        </is>
      </c>
      <c r="K678" t="inlineStr">
        <is>
          <t>SF</t>
        </is>
      </c>
      <c r="Q678" t="inlineStr">
        <is>
          <t>Other - describe in notes</t>
        </is>
      </c>
      <c r="R678" t="inlineStr">
        <is>
          <t>N</t>
        </is>
      </c>
      <c r="U678" t="inlineStr">
        <is>
          <t>Other - describe in notes</t>
        </is>
      </c>
      <c r="V678" t="inlineStr">
        <is>
          <t>N</t>
        </is>
      </c>
      <c r="Y678" t="inlineStr">
        <is>
          <t>Property Side: No records (may contain lead);</t>
        </is>
      </c>
    </row>
    <row r="679">
      <c r="B679" t="inlineStr">
        <is>
          <t>301 WEED STREET</t>
        </is>
      </c>
      <c r="C679" t="inlineStr">
        <is>
          <t>UNK</t>
        </is>
      </c>
      <c r="D679" t="inlineStr">
        <is>
          <t>UNK-LG</t>
        </is>
      </c>
      <c r="E679" t="inlineStr">
        <is>
          <t>UNK</t>
        </is>
      </c>
      <c r="G679" t="n">
        <v>1970</v>
      </c>
      <c r="H679" t="inlineStr">
        <is>
          <t>UNK-LG</t>
        </is>
      </c>
      <c r="K679" t="inlineStr">
        <is>
          <t>SF</t>
        </is>
      </c>
      <c r="Q679" t="inlineStr">
        <is>
          <t>Other - describe in notes</t>
        </is>
      </c>
      <c r="R679" t="inlineStr">
        <is>
          <t>N</t>
        </is>
      </c>
      <c r="U679" t="inlineStr">
        <is>
          <t>Other - describe in notes</t>
        </is>
      </c>
      <c r="V679" t="inlineStr">
        <is>
          <t>N</t>
        </is>
      </c>
      <c r="Y679" t="inlineStr">
        <is>
          <t>The system was installed prior to the lead ban. Property Side: No records (may contain lead);</t>
        </is>
      </c>
    </row>
    <row r="680">
      <c r="B680" t="inlineStr">
        <is>
          <t>321 WEED STREET</t>
        </is>
      </c>
      <c r="C680" t="inlineStr">
        <is>
          <t>UNK</t>
        </is>
      </c>
      <c r="D680" t="inlineStr">
        <is>
          <t>UNK-LG</t>
        </is>
      </c>
      <c r="E680" t="inlineStr">
        <is>
          <t>UNK</t>
        </is>
      </c>
      <c r="G680" t="n">
        <v>1972</v>
      </c>
      <c r="H680" t="inlineStr">
        <is>
          <t>UNK-LG</t>
        </is>
      </c>
      <c r="K680" t="inlineStr">
        <is>
          <t>SF</t>
        </is>
      </c>
      <c r="Q680" t="inlineStr">
        <is>
          <t>Other - describe in notes</t>
        </is>
      </c>
      <c r="R680" t="inlineStr">
        <is>
          <t>N</t>
        </is>
      </c>
      <c r="U680" t="inlineStr">
        <is>
          <t>Other - describe in notes</t>
        </is>
      </c>
      <c r="V680" t="inlineStr">
        <is>
          <t>N</t>
        </is>
      </c>
      <c r="Y680" t="inlineStr">
        <is>
          <t>Property Side: No records (may contain lead);</t>
        </is>
      </c>
    </row>
    <row r="681">
      <c r="B681" t="inlineStr">
        <is>
          <t>103 SECOND STREET</t>
        </is>
      </c>
      <c r="C681" t="inlineStr">
        <is>
          <t>N</t>
        </is>
      </c>
      <c r="D681" t="inlineStr">
        <is>
          <t>UNK-NOLG</t>
        </is>
      </c>
      <c r="E681" t="inlineStr">
        <is>
          <t>UNK</t>
        </is>
      </c>
      <c r="G681" t="n">
        <v>1998</v>
      </c>
      <c r="H681" t="inlineStr">
        <is>
          <t>UNK-LG</t>
        </is>
      </c>
      <c r="K681" t="inlineStr">
        <is>
          <t>SF</t>
        </is>
      </c>
      <c r="Q681" t="inlineStr">
        <is>
          <t>Installed after lead ban</t>
        </is>
      </c>
      <c r="R681" t="inlineStr">
        <is>
          <t>N</t>
        </is>
      </c>
      <c r="U681" t="inlineStr">
        <is>
          <t>Other - describe in notes</t>
        </is>
      </c>
      <c r="V681" t="inlineStr">
        <is>
          <t>N</t>
        </is>
      </c>
      <c r="Y681" t="inlineStr">
        <is>
          <t>Property Side: No records (may contain lead);</t>
        </is>
      </c>
    </row>
    <row r="682">
      <c r="B682" t="inlineStr">
        <is>
          <t>300 MILL STREET</t>
        </is>
      </c>
      <c r="C682" t="inlineStr">
        <is>
          <t>N</t>
        </is>
      </c>
      <c r="D682" t="inlineStr">
        <is>
          <t>UNK-NOLG</t>
        </is>
      </c>
      <c r="E682" t="inlineStr">
        <is>
          <t>UNK</t>
        </is>
      </c>
      <c r="H682" t="inlineStr">
        <is>
          <t>UNK-LG</t>
        </is>
      </c>
      <c r="K682" t="inlineStr">
        <is>
          <t>SF</t>
        </is>
      </c>
      <c r="Q682" t="inlineStr">
        <is>
          <t>Installed after lead ban</t>
        </is>
      </c>
      <c r="R682" t="inlineStr">
        <is>
          <t>N</t>
        </is>
      </c>
      <c r="U682" t="inlineStr">
        <is>
          <t>Other - describe in notes</t>
        </is>
      </c>
      <c r="V682" t="inlineStr">
        <is>
          <t>N</t>
        </is>
      </c>
      <c r="Y682" t="inlineStr">
        <is>
          <t>Property Side: No records (may contain lead);</t>
        </is>
      </c>
    </row>
    <row r="683">
      <c r="B683" t="inlineStr">
        <is>
          <t>606 W CROCKER STREET</t>
        </is>
      </c>
      <c r="C683" t="inlineStr">
        <is>
          <t>N</t>
        </is>
      </c>
      <c r="D683" t="inlineStr">
        <is>
          <t>UNK-NOLG</t>
        </is>
      </c>
      <c r="E683" t="inlineStr">
        <is>
          <t>UNK</t>
        </is>
      </c>
      <c r="G683" t="n">
        <v>1991</v>
      </c>
      <c r="H683" t="inlineStr">
        <is>
          <t>UNK-LG</t>
        </is>
      </c>
      <c r="K683" t="inlineStr">
        <is>
          <t>SF</t>
        </is>
      </c>
      <c r="Q683" t="inlineStr">
        <is>
          <t>Installed after lead ban</t>
        </is>
      </c>
      <c r="R683" t="inlineStr">
        <is>
          <t>N</t>
        </is>
      </c>
      <c r="U683" t="inlineStr">
        <is>
          <t>Other - describe in notes</t>
        </is>
      </c>
      <c r="V683" t="inlineStr">
        <is>
          <t>N</t>
        </is>
      </c>
      <c r="Y683" t="inlineStr">
        <is>
          <t>Property Side: No records (may contain lead);</t>
        </is>
      </c>
    </row>
    <row r="684">
      <c r="B684" t="inlineStr">
        <is>
          <t>318 WEED STREET</t>
        </is>
      </c>
      <c r="C684" t="inlineStr">
        <is>
          <t>UNK</t>
        </is>
      </c>
      <c r="D684" t="inlineStr">
        <is>
          <t>UNK-LG</t>
        </is>
      </c>
      <c r="E684" t="inlineStr">
        <is>
          <t>UNK</t>
        </is>
      </c>
      <c r="G684" t="n">
        <v>1972</v>
      </c>
      <c r="H684" t="inlineStr">
        <is>
          <t>UNK-LG</t>
        </is>
      </c>
      <c r="K684" t="inlineStr">
        <is>
          <t>SF</t>
        </is>
      </c>
      <c r="Q684" t="inlineStr">
        <is>
          <t>Other - describe in notes</t>
        </is>
      </c>
      <c r="R684" t="inlineStr">
        <is>
          <t>N</t>
        </is>
      </c>
      <c r="U684" t="inlineStr">
        <is>
          <t>Other - describe in notes</t>
        </is>
      </c>
      <c r="V684" t="inlineStr">
        <is>
          <t>N</t>
        </is>
      </c>
      <c r="Y684" t="inlineStr">
        <is>
          <t>The system was installed prior to the lead ban. Property Side: No records (may contain lead);</t>
        </is>
      </c>
    </row>
    <row r="685">
      <c r="B685" t="inlineStr">
        <is>
          <t>210 ACADEMY STREET</t>
        </is>
      </c>
      <c r="C685" t="inlineStr">
        <is>
          <t>N</t>
        </is>
      </c>
      <c r="D685" t="inlineStr">
        <is>
          <t>UNK-NOLG</t>
        </is>
      </c>
      <c r="E685" t="inlineStr">
        <is>
          <t>UNK</t>
        </is>
      </c>
      <c r="G685" t="n">
        <v>1998</v>
      </c>
      <c r="H685" t="inlineStr">
        <is>
          <t>UNK-LG</t>
        </is>
      </c>
      <c r="K685" t="inlineStr">
        <is>
          <t>SF</t>
        </is>
      </c>
      <c r="Q685" t="inlineStr">
        <is>
          <t>Installed after lead ban</t>
        </is>
      </c>
      <c r="R685" t="inlineStr">
        <is>
          <t>N</t>
        </is>
      </c>
      <c r="U685" t="inlineStr">
        <is>
          <t>Other - describe in notes</t>
        </is>
      </c>
      <c r="V685" t="inlineStr">
        <is>
          <t>N</t>
        </is>
      </c>
      <c r="Y685" t="inlineStr">
        <is>
          <t>Property Side: No records (may contain lead);</t>
        </is>
      </c>
    </row>
    <row r="686">
      <c r="B686" t="inlineStr">
        <is>
          <t>315 MILL STREET</t>
        </is>
      </c>
      <c r="C686" t="inlineStr">
        <is>
          <t>N</t>
        </is>
      </c>
      <c r="D686" t="inlineStr">
        <is>
          <t>C</t>
        </is>
      </c>
      <c r="E686" t="inlineStr">
        <is>
          <t>UNK</t>
        </is>
      </c>
      <c r="G686" t="n">
        <v>1992</v>
      </c>
      <c r="H686" t="inlineStr">
        <is>
          <t>UNK-LG</t>
        </is>
      </c>
      <c r="K686" t="inlineStr">
        <is>
          <t>SF</t>
        </is>
      </c>
      <c r="Q686" t="inlineStr">
        <is>
          <t>SL repair/replace record</t>
        </is>
      </c>
      <c r="R686" t="inlineStr">
        <is>
          <t>N</t>
        </is>
      </c>
      <c r="U686" t="inlineStr">
        <is>
          <t>Other - describe in notes</t>
        </is>
      </c>
      <c r="V686" t="inlineStr">
        <is>
          <t>N</t>
        </is>
      </c>
      <c r="Y686" t="inlineStr">
        <is>
          <t>Property Side: No records (may contain lead);</t>
        </is>
      </c>
    </row>
    <row r="687">
      <c r="B687" t="inlineStr">
        <is>
          <t>101 CAYUSE COURT</t>
        </is>
      </c>
      <c r="C687" t="inlineStr">
        <is>
          <t>N</t>
        </is>
      </c>
      <c r="D687" t="inlineStr">
        <is>
          <t>UNK-NOLG</t>
        </is>
      </c>
      <c r="E687" t="inlineStr">
        <is>
          <t>UNK</t>
        </is>
      </c>
      <c r="G687" t="n">
        <v>1993</v>
      </c>
      <c r="H687" t="inlineStr">
        <is>
          <t>UNK-LG</t>
        </is>
      </c>
      <c r="K687" t="inlineStr">
        <is>
          <t>SF</t>
        </is>
      </c>
      <c r="Q687" t="inlineStr">
        <is>
          <t>Installed after lead ban</t>
        </is>
      </c>
      <c r="R687" t="inlineStr">
        <is>
          <t>N</t>
        </is>
      </c>
      <c r="U687" t="inlineStr">
        <is>
          <t>Other - describe in notes</t>
        </is>
      </c>
      <c r="V687" t="inlineStr">
        <is>
          <t>N</t>
        </is>
      </c>
      <c r="Y687" t="inlineStr">
        <is>
          <t>Property Side: No records (may contain lead);</t>
        </is>
      </c>
    </row>
    <row r="688">
      <c r="B688" t="inlineStr">
        <is>
          <t>113 FOREST STREET UNIT 1</t>
        </is>
      </c>
      <c r="C688" t="inlineStr">
        <is>
          <t>N</t>
        </is>
      </c>
      <c r="D688" t="inlineStr">
        <is>
          <t>UNK-NOLG</t>
        </is>
      </c>
      <c r="E688" t="inlineStr">
        <is>
          <t>UNK</t>
        </is>
      </c>
      <c r="G688" t="n">
        <v>1993</v>
      </c>
      <c r="H688" t="inlineStr">
        <is>
          <t>C</t>
        </is>
      </c>
      <c r="I688" t="inlineStr">
        <is>
          <t>2"</t>
        </is>
      </c>
      <c r="K688" t="inlineStr">
        <is>
          <t>MF</t>
        </is>
      </c>
      <c r="Q688" t="inlineStr">
        <is>
          <t>Installed after lead ban</t>
        </is>
      </c>
      <c r="R688" t="inlineStr">
        <is>
          <t>N</t>
        </is>
      </c>
      <c r="U688" t="inlineStr">
        <is>
          <t>Previous eval</t>
        </is>
      </c>
      <c r="V688" t="inlineStr">
        <is>
          <t>N</t>
        </is>
      </c>
      <c r="Y688" t="inlineStr"/>
    </row>
    <row r="689">
      <c r="B689" t="inlineStr">
        <is>
          <t>102 WE GO TRAIL</t>
        </is>
      </c>
      <c r="C689" t="inlineStr">
        <is>
          <t>UNK</t>
        </is>
      </c>
      <c r="D689" t="inlineStr">
        <is>
          <t>UNK-LG</t>
        </is>
      </c>
      <c r="E689" t="inlineStr">
        <is>
          <t>UNK</t>
        </is>
      </c>
      <c r="G689" t="n">
        <v>1977</v>
      </c>
      <c r="H689" t="inlineStr">
        <is>
          <t>UNK-LG</t>
        </is>
      </c>
      <c r="K689" t="inlineStr">
        <is>
          <t>SF</t>
        </is>
      </c>
      <c r="Q689" t="inlineStr">
        <is>
          <t>Other - describe in notes</t>
        </is>
      </c>
      <c r="R689" t="inlineStr">
        <is>
          <t>N</t>
        </is>
      </c>
      <c r="U689" t="inlineStr">
        <is>
          <t>Other - describe in notes</t>
        </is>
      </c>
      <c r="V689" t="inlineStr">
        <is>
          <t>N</t>
        </is>
      </c>
      <c r="Y689" t="inlineStr">
        <is>
          <t>The system was installed prior to the lead ban. Property Side: No records (may contain lead);</t>
        </is>
      </c>
    </row>
    <row r="690">
      <c r="A690" t="inlineStr">
        <is>
          <t>02</t>
        </is>
      </c>
      <c r="B690" t="inlineStr">
        <is>
          <t>306 W STATE STREET</t>
        </is>
      </c>
      <c r="C690" t="inlineStr">
        <is>
          <t>UNK</t>
        </is>
      </c>
      <c r="D690" t="inlineStr">
        <is>
          <t>UNK-LG</t>
        </is>
      </c>
      <c r="E690" t="inlineStr">
        <is>
          <t>UNK</t>
        </is>
      </c>
      <c r="H690" t="inlineStr">
        <is>
          <t>UNK-LG</t>
        </is>
      </c>
      <c r="K690" t="inlineStr">
        <is>
          <t>NONRES</t>
        </is>
      </c>
      <c r="Q690" t="inlineStr">
        <is>
          <t>Other - describe in notes</t>
        </is>
      </c>
      <c r="R690" t="inlineStr">
        <is>
          <t>N</t>
        </is>
      </c>
      <c r="U690" t="inlineStr">
        <is>
          <t>Other - describe in notes</t>
        </is>
      </c>
      <c r="V690" t="inlineStr">
        <is>
          <t>N</t>
        </is>
      </c>
      <c r="Y690" t="inlineStr">
        <is>
          <t>Street Side: No records (may contain lead);Property Side: No records (may contain lead);</t>
        </is>
      </c>
    </row>
    <row r="691">
      <c r="B691" t="inlineStr">
        <is>
          <t>408 W GREEN STREET</t>
        </is>
      </c>
      <c r="C691" t="inlineStr">
        <is>
          <t>N</t>
        </is>
      </c>
      <c r="D691" t="inlineStr">
        <is>
          <t>C</t>
        </is>
      </c>
      <c r="E691" t="inlineStr">
        <is>
          <t>UNK</t>
        </is>
      </c>
      <c r="H691" t="inlineStr">
        <is>
          <t>UNK-LG</t>
        </is>
      </c>
      <c r="K691" t="inlineStr">
        <is>
          <t>SF</t>
        </is>
      </c>
      <c r="Q691" t="inlineStr">
        <is>
          <t>SL repair/replace record</t>
        </is>
      </c>
      <c r="R691" t="inlineStr">
        <is>
          <t>N</t>
        </is>
      </c>
      <c r="U691" t="inlineStr">
        <is>
          <t>Other - describe in notes</t>
        </is>
      </c>
      <c r="V691" t="inlineStr">
        <is>
          <t>N</t>
        </is>
      </c>
      <c r="Y691" t="inlineStr">
        <is>
          <t>Property Side: No records (may contain lead);</t>
        </is>
      </c>
    </row>
    <row r="692">
      <c r="B692" t="inlineStr">
        <is>
          <t>212 S COLLEGE AVENUE</t>
        </is>
      </c>
      <c r="C692" t="inlineStr">
        <is>
          <t>N</t>
        </is>
      </c>
      <c r="D692" t="inlineStr">
        <is>
          <t>UNK-NOLG</t>
        </is>
      </c>
      <c r="E692" t="inlineStr">
        <is>
          <t>UNK</t>
        </is>
      </c>
      <c r="G692" t="n">
        <v>1997</v>
      </c>
      <c r="H692" t="inlineStr">
        <is>
          <t>UNK-LG</t>
        </is>
      </c>
      <c r="K692" t="inlineStr">
        <is>
          <t>SF</t>
        </is>
      </c>
      <c r="Q692" t="inlineStr">
        <is>
          <t>Installed after lead ban</t>
        </is>
      </c>
      <c r="R692" t="inlineStr">
        <is>
          <t>N</t>
        </is>
      </c>
      <c r="U692" t="inlineStr">
        <is>
          <t>Other - describe in notes</t>
        </is>
      </c>
      <c r="V692" t="inlineStr">
        <is>
          <t>N</t>
        </is>
      </c>
      <c r="Y692" t="inlineStr">
        <is>
          <t>Property Side: No records (may contain lead);</t>
        </is>
      </c>
    </row>
    <row r="693">
      <c r="B693" t="inlineStr">
        <is>
          <t>321 THIRD STREET</t>
        </is>
      </c>
      <c r="C693" t="inlineStr">
        <is>
          <t>N</t>
        </is>
      </c>
      <c r="D693" t="inlineStr">
        <is>
          <t>C</t>
        </is>
      </c>
      <c r="E693" t="inlineStr">
        <is>
          <t>UNK</t>
        </is>
      </c>
      <c r="H693" t="inlineStr">
        <is>
          <t>UNK-LG</t>
        </is>
      </c>
      <c r="K693" t="inlineStr">
        <is>
          <t>SF</t>
        </is>
      </c>
      <c r="Q693" t="inlineStr">
        <is>
          <t>SL repair/replace record</t>
        </is>
      </c>
      <c r="R693" t="inlineStr">
        <is>
          <t>N</t>
        </is>
      </c>
      <c r="U693" t="inlineStr">
        <is>
          <t>Other - describe in notes</t>
        </is>
      </c>
      <c r="V693" t="inlineStr">
        <is>
          <t>N</t>
        </is>
      </c>
      <c r="Y693" t="inlineStr">
        <is>
          <t>Property Side: No records (may contain lead);</t>
        </is>
      </c>
    </row>
    <row r="694">
      <c r="B694" t="inlineStr">
        <is>
          <t>315 ROSEDALE AVENUE</t>
        </is>
      </c>
      <c r="C694" t="inlineStr">
        <is>
          <t>N</t>
        </is>
      </c>
      <c r="D694" t="inlineStr">
        <is>
          <t>UNK-NOLG</t>
        </is>
      </c>
      <c r="E694" t="inlineStr">
        <is>
          <t>UNK</t>
        </is>
      </c>
      <c r="G694" t="n">
        <v>1988</v>
      </c>
      <c r="H694" t="inlineStr">
        <is>
          <t>UNK-LG</t>
        </is>
      </c>
      <c r="K694" t="inlineStr">
        <is>
          <t>SF</t>
        </is>
      </c>
      <c r="Q694" t="inlineStr">
        <is>
          <t>Installed after lead ban</t>
        </is>
      </c>
      <c r="R694" t="inlineStr">
        <is>
          <t>N</t>
        </is>
      </c>
      <c r="U694" t="inlineStr">
        <is>
          <t>Other - describe in notes</t>
        </is>
      </c>
      <c r="V694" t="inlineStr">
        <is>
          <t>N</t>
        </is>
      </c>
      <c r="Y694" t="inlineStr">
        <is>
          <t>Property Side: No records (may contain lead);</t>
        </is>
      </c>
    </row>
    <row r="695">
      <c r="B695" t="inlineStr">
        <is>
          <t>203B O'CONNELL STREET</t>
        </is>
      </c>
      <c r="C695" t="inlineStr">
        <is>
          <t>N</t>
        </is>
      </c>
      <c r="D695" t="inlineStr">
        <is>
          <t>UNK-NOLG</t>
        </is>
      </c>
      <c r="E695" t="inlineStr">
        <is>
          <t>UNK</t>
        </is>
      </c>
      <c r="H695" t="inlineStr">
        <is>
          <t>UNK-LG</t>
        </is>
      </c>
      <c r="K695" t="inlineStr">
        <is>
          <t>MF</t>
        </is>
      </c>
      <c r="Q695" t="inlineStr">
        <is>
          <t>Installed after lead ban</t>
        </is>
      </c>
      <c r="R695" t="inlineStr">
        <is>
          <t>N</t>
        </is>
      </c>
      <c r="U695" t="inlineStr">
        <is>
          <t>Other - describe in notes</t>
        </is>
      </c>
      <c r="V695" t="inlineStr">
        <is>
          <t>N</t>
        </is>
      </c>
      <c r="Y695" t="inlineStr">
        <is>
          <t>Property Side: No records (may contain lead);</t>
        </is>
      </c>
    </row>
    <row r="696">
      <c r="B696" t="inlineStr">
        <is>
          <t>400 S COLLEGE AVENUE</t>
        </is>
      </c>
      <c r="C696" t="inlineStr">
        <is>
          <t>N</t>
        </is>
      </c>
      <c r="D696" t="inlineStr">
        <is>
          <t>C</t>
        </is>
      </c>
      <c r="E696" t="inlineStr">
        <is>
          <t>UNK</t>
        </is>
      </c>
      <c r="H696" t="inlineStr">
        <is>
          <t>UNK-LG</t>
        </is>
      </c>
      <c r="K696" t="inlineStr">
        <is>
          <t>SF</t>
        </is>
      </c>
      <c r="Q696" t="inlineStr">
        <is>
          <t>SL repair/replace record</t>
        </is>
      </c>
      <c r="R696" t="inlineStr">
        <is>
          <t>N</t>
        </is>
      </c>
      <c r="U696" t="inlineStr">
        <is>
          <t>Other - describe in notes</t>
        </is>
      </c>
      <c r="V696" t="inlineStr">
        <is>
          <t>N</t>
        </is>
      </c>
      <c r="Y696" t="inlineStr">
        <is>
          <t>Property Side: No records (may contain lead);</t>
        </is>
      </c>
    </row>
    <row r="697">
      <c r="B697" t="inlineStr">
        <is>
          <t>104 CASEY STREET</t>
        </is>
      </c>
      <c r="C697" t="inlineStr">
        <is>
          <t>N</t>
        </is>
      </c>
      <c r="D697" t="inlineStr">
        <is>
          <t>UNK-NOLG</t>
        </is>
      </c>
      <c r="E697" t="inlineStr">
        <is>
          <t>UNK</t>
        </is>
      </c>
      <c r="H697" t="inlineStr">
        <is>
          <t>UNK-LG</t>
        </is>
      </c>
      <c r="K697" t="inlineStr">
        <is>
          <t>SF</t>
        </is>
      </c>
      <c r="Q697" t="inlineStr">
        <is>
          <t>Installed after lead ban</t>
        </is>
      </c>
      <c r="R697" t="inlineStr">
        <is>
          <t>N</t>
        </is>
      </c>
      <c r="U697" t="inlineStr">
        <is>
          <t>Other - describe in notes</t>
        </is>
      </c>
      <c r="V697" t="inlineStr">
        <is>
          <t>N</t>
        </is>
      </c>
      <c r="Y697" t="inlineStr">
        <is>
          <t>Property Side: No records (may contain lead);</t>
        </is>
      </c>
    </row>
    <row r="698">
      <c r="B698" t="inlineStr">
        <is>
          <t>123 E CHERRY STREET</t>
        </is>
      </c>
      <c r="C698" t="inlineStr">
        <is>
          <t>N</t>
        </is>
      </c>
      <c r="D698" t="inlineStr">
        <is>
          <t>C</t>
        </is>
      </c>
      <c r="E698" t="inlineStr">
        <is>
          <t>UNK</t>
        </is>
      </c>
      <c r="H698" t="inlineStr">
        <is>
          <t>UNK-LG</t>
        </is>
      </c>
      <c r="K698" t="inlineStr">
        <is>
          <t>SF</t>
        </is>
      </c>
      <c r="Q698" t="inlineStr">
        <is>
          <t>SL repair/replace record</t>
        </is>
      </c>
      <c r="R698" t="inlineStr">
        <is>
          <t>N</t>
        </is>
      </c>
      <c r="U698" t="inlineStr">
        <is>
          <t>Other - describe in notes</t>
        </is>
      </c>
      <c r="V698" t="inlineStr">
        <is>
          <t>N</t>
        </is>
      </c>
      <c r="Y698" t="inlineStr">
        <is>
          <t>Property Side: No records (may contain lead);</t>
        </is>
      </c>
    </row>
    <row r="699">
      <c r="B699" t="inlineStr">
        <is>
          <t>511 ANN STREET</t>
        </is>
      </c>
      <c r="C699" t="inlineStr">
        <is>
          <t>N</t>
        </is>
      </c>
      <c r="D699" t="inlineStr">
        <is>
          <t>UNK-NOLG</t>
        </is>
      </c>
      <c r="E699" t="inlineStr">
        <is>
          <t>UNK</t>
        </is>
      </c>
      <c r="F699" t="inlineStr">
        <is>
          <t>2"</t>
        </is>
      </c>
      <c r="H699" t="inlineStr">
        <is>
          <t>UNK-LG</t>
        </is>
      </c>
      <c r="K699" t="inlineStr">
        <is>
          <t>NONRES</t>
        </is>
      </c>
      <c r="Q699" t="inlineStr">
        <is>
          <t>Installed after lead ban</t>
        </is>
      </c>
      <c r="R699" t="inlineStr">
        <is>
          <t>N</t>
        </is>
      </c>
      <c r="U699" t="inlineStr">
        <is>
          <t>Other - describe in notes</t>
        </is>
      </c>
      <c r="V699" t="inlineStr">
        <is>
          <t>N</t>
        </is>
      </c>
      <c r="Y699" t="inlineStr">
        <is>
          <t>Property Side: No records (may contain lead);</t>
        </is>
      </c>
    </row>
    <row r="700">
      <c r="A700" t="inlineStr">
        <is>
          <t>01</t>
        </is>
      </c>
      <c r="B700" t="inlineStr">
        <is>
          <t>302 ROSEDALE AVENUE</t>
        </is>
      </c>
      <c r="C700" t="inlineStr">
        <is>
          <t>N</t>
        </is>
      </c>
      <c r="D700" t="inlineStr">
        <is>
          <t>C</t>
        </is>
      </c>
      <c r="E700" t="inlineStr">
        <is>
          <t>UNK</t>
        </is>
      </c>
      <c r="H700" t="inlineStr">
        <is>
          <t>UNK-LG</t>
        </is>
      </c>
      <c r="K700" t="inlineStr">
        <is>
          <t>SF</t>
        </is>
      </c>
      <c r="Q700" t="inlineStr">
        <is>
          <t>SL repair/replace record</t>
        </is>
      </c>
      <c r="R700" t="inlineStr">
        <is>
          <t>N</t>
        </is>
      </c>
      <c r="U700" t="inlineStr">
        <is>
          <t>Other - describe in notes</t>
        </is>
      </c>
      <c r="V700" t="inlineStr">
        <is>
          <t>N</t>
        </is>
      </c>
      <c r="Y700" t="inlineStr">
        <is>
          <t>Property Side: No records (may contain lead);</t>
        </is>
      </c>
    </row>
    <row r="701">
      <c r="B701" t="inlineStr">
        <is>
          <t>303 THIRD STREET</t>
        </is>
      </c>
      <c r="C701" t="inlineStr">
        <is>
          <t>N</t>
        </is>
      </c>
      <c r="D701" t="inlineStr">
        <is>
          <t>C</t>
        </is>
      </c>
      <c r="E701" t="inlineStr">
        <is>
          <t>UNK</t>
        </is>
      </c>
      <c r="H701" t="inlineStr">
        <is>
          <t>UNK-LG</t>
        </is>
      </c>
      <c r="K701" t="inlineStr">
        <is>
          <t>SF</t>
        </is>
      </c>
      <c r="Q701" t="inlineStr">
        <is>
          <t>SL repair/replace record</t>
        </is>
      </c>
      <c r="R701" t="inlineStr">
        <is>
          <t>N</t>
        </is>
      </c>
      <c r="U701" t="inlineStr">
        <is>
          <t>Other - describe in notes</t>
        </is>
      </c>
      <c r="V701" t="inlineStr">
        <is>
          <t>N</t>
        </is>
      </c>
      <c r="Y701" t="inlineStr">
        <is>
          <t>Property Side: No records (may contain lead);</t>
        </is>
      </c>
    </row>
    <row r="702">
      <c r="B702" t="inlineStr">
        <is>
          <t>221 FOREST STREET</t>
        </is>
      </c>
      <c r="C702" t="inlineStr">
        <is>
          <t>N</t>
        </is>
      </c>
      <c r="D702" t="inlineStr">
        <is>
          <t>UNK-NOLG</t>
        </is>
      </c>
      <c r="E702" t="inlineStr">
        <is>
          <t>UNK</t>
        </is>
      </c>
      <c r="G702" t="n">
        <v>1993</v>
      </c>
      <c r="H702" t="inlineStr">
        <is>
          <t>UNK-LG</t>
        </is>
      </c>
      <c r="K702" t="inlineStr">
        <is>
          <t>SF</t>
        </is>
      </c>
      <c r="Q702" t="inlineStr">
        <is>
          <t>Installed after lead ban</t>
        </is>
      </c>
      <c r="R702" t="inlineStr">
        <is>
          <t>N</t>
        </is>
      </c>
      <c r="U702" t="inlineStr">
        <is>
          <t>Other - describe in notes</t>
        </is>
      </c>
      <c r="V702" t="inlineStr">
        <is>
          <t>N</t>
        </is>
      </c>
      <c r="Y702" t="inlineStr">
        <is>
          <t>Property Side: No records (may contain lead);</t>
        </is>
      </c>
    </row>
    <row r="703">
      <c r="B703" t="inlineStr">
        <is>
          <t>739 STATE STREET</t>
        </is>
      </c>
      <c r="C703" t="inlineStr">
        <is>
          <t>N</t>
        </is>
      </c>
      <c r="D703" t="inlineStr">
        <is>
          <t>UNK-NOLG</t>
        </is>
      </c>
      <c r="E703" t="inlineStr">
        <is>
          <t>UNK</t>
        </is>
      </c>
      <c r="G703" t="n">
        <v>1998</v>
      </c>
      <c r="H703" t="inlineStr">
        <is>
          <t>UNK-LG</t>
        </is>
      </c>
      <c r="K703" t="inlineStr">
        <is>
          <t>NONRES</t>
        </is>
      </c>
      <c r="Q703" t="inlineStr">
        <is>
          <t>Installed after lead ban</t>
        </is>
      </c>
      <c r="R703" t="inlineStr">
        <is>
          <t>N</t>
        </is>
      </c>
      <c r="U703" t="inlineStr">
        <is>
          <t>Other - describe in notes</t>
        </is>
      </c>
      <c r="V703" t="inlineStr">
        <is>
          <t>N</t>
        </is>
      </c>
      <c r="Y703" t="inlineStr">
        <is>
          <t>Property Side: No records (may contain lead);</t>
        </is>
      </c>
    </row>
    <row r="704">
      <c r="B704" t="inlineStr">
        <is>
          <t>110 WEED STREET</t>
        </is>
      </c>
      <c r="C704" t="inlineStr">
        <is>
          <t>N</t>
        </is>
      </c>
      <c r="D704" t="inlineStr">
        <is>
          <t>UNK-NOLG</t>
        </is>
      </c>
      <c r="E704" t="inlineStr">
        <is>
          <t>UNK</t>
        </is>
      </c>
      <c r="G704" t="n">
        <v>1990</v>
      </c>
      <c r="H704" t="inlineStr">
        <is>
          <t>UNK-LG</t>
        </is>
      </c>
      <c r="K704" t="inlineStr">
        <is>
          <t>SF</t>
        </is>
      </c>
      <c r="Q704" t="inlineStr">
        <is>
          <t>Installed after lead ban</t>
        </is>
      </c>
      <c r="R704" t="inlineStr">
        <is>
          <t>N</t>
        </is>
      </c>
      <c r="U704" t="inlineStr">
        <is>
          <t>Other - describe in notes</t>
        </is>
      </c>
      <c r="V704" t="inlineStr">
        <is>
          <t>N</t>
        </is>
      </c>
      <c r="Y704" t="inlineStr">
        <is>
          <t>Property Side: No records (may contain lead);</t>
        </is>
      </c>
    </row>
    <row r="705">
      <c r="B705" t="inlineStr">
        <is>
          <t>200 E CORDELIA STREET</t>
        </is>
      </c>
      <c r="C705" t="inlineStr">
        <is>
          <t>N</t>
        </is>
      </c>
      <c r="D705" t="inlineStr">
        <is>
          <t>C</t>
        </is>
      </c>
      <c r="E705" t="inlineStr">
        <is>
          <t>UNK</t>
        </is>
      </c>
      <c r="H705" t="inlineStr">
        <is>
          <t>UNK-LG</t>
        </is>
      </c>
      <c r="K705" t="inlineStr">
        <is>
          <t>SF</t>
        </is>
      </c>
      <c r="Q705" t="inlineStr">
        <is>
          <t>SL repair/replace record</t>
        </is>
      </c>
      <c r="R705" t="inlineStr">
        <is>
          <t>N</t>
        </is>
      </c>
      <c r="U705" t="inlineStr">
        <is>
          <t>Other - describe in notes</t>
        </is>
      </c>
      <c r="V705" t="inlineStr">
        <is>
          <t>N</t>
        </is>
      </c>
      <c r="Y705" t="inlineStr">
        <is>
          <t>Property Side: No records (may contain lead);</t>
        </is>
      </c>
    </row>
    <row r="706">
      <c r="B706" t="inlineStr">
        <is>
          <t>305 S DEPOT STREET</t>
        </is>
      </c>
      <c r="C706" t="inlineStr">
        <is>
          <t>N</t>
        </is>
      </c>
      <c r="D706" t="inlineStr">
        <is>
          <t>C</t>
        </is>
      </c>
      <c r="E706" t="inlineStr">
        <is>
          <t>UNK</t>
        </is>
      </c>
      <c r="H706" t="inlineStr">
        <is>
          <t>UNK-LG</t>
        </is>
      </c>
      <c r="K706" t="inlineStr">
        <is>
          <t>SF</t>
        </is>
      </c>
      <c r="Q706" t="inlineStr">
        <is>
          <t>SL repair/replace record</t>
        </is>
      </c>
      <c r="R706" t="inlineStr">
        <is>
          <t>N</t>
        </is>
      </c>
      <c r="U706" t="inlineStr">
        <is>
          <t>Other - describe in notes</t>
        </is>
      </c>
      <c r="V706" t="inlineStr">
        <is>
          <t>N</t>
        </is>
      </c>
      <c r="Y706" t="inlineStr">
        <is>
          <t>Property Side: No records (may contain lead);</t>
        </is>
      </c>
    </row>
    <row r="707">
      <c r="B707" t="inlineStr">
        <is>
          <t>210 ANN STREET</t>
        </is>
      </c>
      <c r="C707" t="inlineStr">
        <is>
          <t>N</t>
        </is>
      </c>
      <c r="D707" t="inlineStr">
        <is>
          <t>UNK-NOLG</t>
        </is>
      </c>
      <c r="E707" t="inlineStr">
        <is>
          <t>UNK</t>
        </is>
      </c>
      <c r="H707" t="inlineStr">
        <is>
          <t>UNK-LG</t>
        </is>
      </c>
      <c r="K707" t="inlineStr">
        <is>
          <t>SF</t>
        </is>
      </c>
      <c r="Q707" t="inlineStr">
        <is>
          <t>Installed after lead ban</t>
        </is>
      </c>
      <c r="R707" t="inlineStr">
        <is>
          <t>N</t>
        </is>
      </c>
      <c r="U707" t="inlineStr">
        <is>
          <t>Other - describe in notes</t>
        </is>
      </c>
      <c r="V707" t="inlineStr">
        <is>
          <t>N</t>
        </is>
      </c>
      <c r="Y707" t="inlineStr">
        <is>
          <t>Property Side: No records (may contain lead);</t>
        </is>
      </c>
    </row>
    <row r="708">
      <c r="B708" t="inlineStr">
        <is>
          <t>311 E HAMILTON STREET</t>
        </is>
      </c>
      <c r="C708" t="inlineStr">
        <is>
          <t>UNK</t>
        </is>
      </c>
      <c r="D708" t="inlineStr">
        <is>
          <t>UNK-LG</t>
        </is>
      </c>
      <c r="E708" t="inlineStr">
        <is>
          <t>UNK</t>
        </is>
      </c>
      <c r="H708" t="inlineStr">
        <is>
          <t>UNK-LG</t>
        </is>
      </c>
      <c r="K708" t="inlineStr">
        <is>
          <t>MF</t>
        </is>
      </c>
      <c r="Q708" t="inlineStr">
        <is>
          <t>Other - describe in notes</t>
        </is>
      </c>
      <c r="R708" t="inlineStr">
        <is>
          <t>N</t>
        </is>
      </c>
      <c r="U708" t="inlineStr">
        <is>
          <t>Other - describe in notes</t>
        </is>
      </c>
      <c r="V708" t="inlineStr">
        <is>
          <t>N</t>
        </is>
      </c>
      <c r="Y708" t="inlineStr">
        <is>
          <t>Street Side: No records (may contain lead);Property Side: No records (may contain lead);</t>
        </is>
      </c>
    </row>
    <row r="709">
      <c r="B709" t="inlineStr">
        <is>
          <t>116 CENTER STREET</t>
        </is>
      </c>
      <c r="C709" t="inlineStr">
        <is>
          <t>UNK</t>
        </is>
      </c>
      <c r="D709" t="inlineStr">
        <is>
          <t>UNK-LG</t>
        </is>
      </c>
      <c r="E709" t="inlineStr">
        <is>
          <t>UNK</t>
        </is>
      </c>
      <c r="H709" t="inlineStr">
        <is>
          <t>UNK-LG</t>
        </is>
      </c>
      <c r="K709" t="inlineStr">
        <is>
          <t>SF</t>
        </is>
      </c>
      <c r="Q709" t="inlineStr">
        <is>
          <t>Other - describe in notes</t>
        </is>
      </c>
      <c r="R709" t="inlineStr">
        <is>
          <t>N</t>
        </is>
      </c>
      <c r="U709" t="inlineStr">
        <is>
          <t>Other - describe in notes</t>
        </is>
      </c>
      <c r="V709" t="inlineStr">
        <is>
          <t>N</t>
        </is>
      </c>
      <c r="Y709" t="inlineStr">
        <is>
          <t>Street Side: No records (may contain lead);Property Side: No records (may contain lead);</t>
        </is>
      </c>
    </row>
    <row r="710">
      <c r="B710" t="inlineStr">
        <is>
          <t>203 N COLLEGE AVENUE</t>
        </is>
      </c>
      <c r="C710" t="inlineStr">
        <is>
          <t>N</t>
        </is>
      </c>
      <c r="D710" t="inlineStr">
        <is>
          <t>C</t>
        </is>
      </c>
      <c r="E710" t="inlineStr">
        <is>
          <t>UNK</t>
        </is>
      </c>
      <c r="F710" t="inlineStr">
        <is>
          <t>2"</t>
        </is>
      </c>
      <c r="H710" t="inlineStr">
        <is>
          <t>UNK-LG</t>
        </is>
      </c>
      <c r="K710" t="inlineStr">
        <is>
          <t>NONRES</t>
        </is>
      </c>
      <c r="Q710" t="inlineStr">
        <is>
          <t>SL repair/replace record</t>
        </is>
      </c>
      <c r="R710" t="inlineStr">
        <is>
          <t>N</t>
        </is>
      </c>
      <c r="U710" t="inlineStr">
        <is>
          <t>Other - describe in notes</t>
        </is>
      </c>
      <c r="V710" t="inlineStr">
        <is>
          <t>N</t>
        </is>
      </c>
      <c r="Y710" t="inlineStr">
        <is>
          <t>Property Side: No records (may contain lead);</t>
        </is>
      </c>
    </row>
    <row r="711">
      <c r="B711" t="inlineStr">
        <is>
          <t>103 JANSEN DRIVE</t>
        </is>
      </c>
      <c r="C711" t="inlineStr">
        <is>
          <t>UNK</t>
        </is>
      </c>
      <c r="D711" t="inlineStr">
        <is>
          <t>UNK-LG</t>
        </is>
      </c>
      <c r="E711" t="inlineStr">
        <is>
          <t>UNK</t>
        </is>
      </c>
      <c r="H711" t="inlineStr">
        <is>
          <t>UNK-LG</t>
        </is>
      </c>
      <c r="K711" t="inlineStr">
        <is>
          <t>SF</t>
        </is>
      </c>
      <c r="Q711" t="inlineStr">
        <is>
          <t>Other - describe in notes</t>
        </is>
      </c>
      <c r="R711" t="inlineStr">
        <is>
          <t>N</t>
        </is>
      </c>
      <c r="U711" t="inlineStr">
        <is>
          <t>Other - describe in notes</t>
        </is>
      </c>
      <c r="V711" t="inlineStr">
        <is>
          <t>N</t>
        </is>
      </c>
      <c r="Y711" t="inlineStr">
        <is>
          <t>Street Side: No records (may contain lead);Property Side: No records (may contain lead);</t>
        </is>
      </c>
    </row>
    <row r="712">
      <c r="B712" t="inlineStr">
        <is>
          <t>305 W GREEN STREET UNIT 1</t>
        </is>
      </c>
      <c r="C712" t="inlineStr">
        <is>
          <t>UNK</t>
        </is>
      </c>
      <c r="D712" t="inlineStr">
        <is>
          <t>UNK-LG</t>
        </is>
      </c>
      <c r="E712" t="inlineStr">
        <is>
          <t>UNK</t>
        </is>
      </c>
      <c r="H712" t="inlineStr">
        <is>
          <t>UNK-LG</t>
        </is>
      </c>
      <c r="K712" t="inlineStr">
        <is>
          <t>NONRES</t>
        </is>
      </c>
      <c r="Q712" t="inlineStr">
        <is>
          <t>Other - describe in notes</t>
        </is>
      </c>
      <c r="R712" t="inlineStr">
        <is>
          <t>N</t>
        </is>
      </c>
      <c r="U712" t="inlineStr">
        <is>
          <t>Other - describe in notes</t>
        </is>
      </c>
      <c r="V712" t="inlineStr">
        <is>
          <t>N</t>
        </is>
      </c>
      <c r="Y712" t="inlineStr">
        <is>
          <t>Street Side: No records (may contain lead);Property Side: No records (may contain lead);</t>
        </is>
      </c>
    </row>
    <row r="713">
      <c r="B713" t="inlineStr">
        <is>
          <t>313 FOREST STREET</t>
        </is>
      </c>
      <c r="C713" t="inlineStr">
        <is>
          <t>N</t>
        </is>
      </c>
      <c r="D713" t="inlineStr">
        <is>
          <t>UNK-NOLG</t>
        </is>
      </c>
      <c r="E713" t="inlineStr">
        <is>
          <t>UNK</t>
        </is>
      </c>
      <c r="G713" t="n">
        <v>1993</v>
      </c>
      <c r="H713" t="inlineStr">
        <is>
          <t>UNK-LG</t>
        </is>
      </c>
      <c r="K713" t="inlineStr">
        <is>
          <t>SF</t>
        </is>
      </c>
      <c r="Q713" t="inlineStr">
        <is>
          <t>Installed after lead ban</t>
        </is>
      </c>
      <c r="R713" t="inlineStr">
        <is>
          <t>N</t>
        </is>
      </c>
      <c r="U713" t="inlineStr">
        <is>
          <t>Other - describe in notes</t>
        </is>
      </c>
      <c r="V713" t="inlineStr">
        <is>
          <t>N</t>
        </is>
      </c>
      <c r="Y713" t="inlineStr">
        <is>
          <t>Property Side: No records (may contain lead);</t>
        </is>
      </c>
    </row>
    <row r="714">
      <c r="B714" t="inlineStr">
        <is>
          <t>508 MILL STREET</t>
        </is>
      </c>
      <c r="C714" t="inlineStr">
        <is>
          <t>N</t>
        </is>
      </c>
      <c r="D714" t="inlineStr">
        <is>
          <t>C</t>
        </is>
      </c>
      <c r="E714" t="inlineStr">
        <is>
          <t>UNK</t>
        </is>
      </c>
      <c r="G714" t="n">
        <v>1992</v>
      </c>
      <c r="H714" t="inlineStr">
        <is>
          <t>UNK-LG</t>
        </is>
      </c>
      <c r="K714" t="inlineStr">
        <is>
          <t>SF</t>
        </is>
      </c>
      <c r="Q714" t="inlineStr">
        <is>
          <t>SL repair/replace record</t>
        </is>
      </c>
      <c r="R714" t="inlineStr">
        <is>
          <t>N</t>
        </is>
      </c>
      <c r="U714" t="inlineStr">
        <is>
          <t>Other - describe in notes</t>
        </is>
      </c>
      <c r="V714" t="inlineStr">
        <is>
          <t>N</t>
        </is>
      </c>
      <c r="Y714" t="inlineStr">
        <is>
          <t>Property Side: No records (may contain lead);</t>
        </is>
      </c>
    </row>
    <row r="715">
      <c r="B715" t="inlineStr">
        <is>
          <t>118 KARAVAN DRIVE</t>
        </is>
      </c>
      <c r="C715" t="inlineStr">
        <is>
          <t>N</t>
        </is>
      </c>
      <c r="D715" t="inlineStr">
        <is>
          <t>UNK-NOLG</t>
        </is>
      </c>
      <c r="E715" t="inlineStr">
        <is>
          <t>N</t>
        </is>
      </c>
      <c r="G715" t="n">
        <v>1994</v>
      </c>
      <c r="H715" t="inlineStr">
        <is>
          <t>UNK-NOLG</t>
        </is>
      </c>
      <c r="K715" t="inlineStr">
        <is>
          <t>SF</t>
        </is>
      </c>
      <c r="Q715" t="inlineStr">
        <is>
          <t>Installed after lead ban</t>
        </is>
      </c>
      <c r="R715" t="inlineStr">
        <is>
          <t>N</t>
        </is>
      </c>
      <c r="U715" t="inlineStr">
        <is>
          <t>Other - describe in notes</t>
        </is>
      </c>
      <c r="V715" t="inlineStr">
        <is>
          <t>N</t>
        </is>
      </c>
      <c r="Y715" t="inlineStr">
        <is>
          <t>Property Side: No records (may contain lead);</t>
        </is>
      </c>
    </row>
    <row r="716">
      <c r="B716" t="inlineStr">
        <is>
          <t>106 RECHEK CIRCLE DRIVE</t>
        </is>
      </c>
      <c r="C716" t="inlineStr">
        <is>
          <t>UNK</t>
        </is>
      </c>
      <c r="D716" t="inlineStr">
        <is>
          <t>UNK-LG</t>
        </is>
      </c>
      <c r="E716" t="inlineStr">
        <is>
          <t>UNK</t>
        </is>
      </c>
      <c r="G716" t="n">
        <v>1970</v>
      </c>
      <c r="H716" t="inlineStr">
        <is>
          <t>UNK-LG</t>
        </is>
      </c>
      <c r="K716" t="inlineStr">
        <is>
          <t>SF</t>
        </is>
      </c>
      <c r="Q716" t="inlineStr">
        <is>
          <t>Other - describe in notes</t>
        </is>
      </c>
      <c r="R716" t="inlineStr">
        <is>
          <t>N</t>
        </is>
      </c>
      <c r="U716" t="inlineStr">
        <is>
          <t>Other - describe in notes</t>
        </is>
      </c>
      <c r="V716" t="inlineStr">
        <is>
          <t>N</t>
        </is>
      </c>
      <c r="Y716" t="inlineStr">
        <is>
          <t>Property Side: No records (may contain lead);</t>
        </is>
      </c>
    </row>
    <row r="717">
      <c r="B717" t="inlineStr">
        <is>
          <t>209 FOREST STREET</t>
        </is>
      </c>
      <c r="C717" t="inlineStr">
        <is>
          <t>N</t>
        </is>
      </c>
      <c r="D717" t="inlineStr">
        <is>
          <t>UNK-NOLG</t>
        </is>
      </c>
      <c r="E717" t="inlineStr">
        <is>
          <t>UNK</t>
        </is>
      </c>
      <c r="G717" t="n">
        <v>1993</v>
      </c>
      <c r="H717" t="inlineStr">
        <is>
          <t>UNK-LG</t>
        </is>
      </c>
      <c r="K717" t="inlineStr">
        <is>
          <t>MF</t>
        </is>
      </c>
      <c r="Q717" t="inlineStr">
        <is>
          <t>Installed after lead ban</t>
        </is>
      </c>
      <c r="R717" t="inlineStr">
        <is>
          <t>N</t>
        </is>
      </c>
      <c r="U717" t="inlineStr">
        <is>
          <t>Other - describe in notes</t>
        </is>
      </c>
      <c r="V717" t="inlineStr">
        <is>
          <t>N</t>
        </is>
      </c>
      <c r="Y717" t="inlineStr">
        <is>
          <t>Property Side: No records (may contain lead);</t>
        </is>
      </c>
    </row>
    <row r="718">
      <c r="B718" t="inlineStr">
        <is>
          <t>117 JANSEN DRIVE</t>
        </is>
      </c>
      <c r="C718" t="inlineStr">
        <is>
          <t>UNK</t>
        </is>
      </c>
      <c r="D718" t="inlineStr">
        <is>
          <t>UNK-LG</t>
        </is>
      </c>
      <c r="E718" t="inlineStr">
        <is>
          <t>UNK</t>
        </is>
      </c>
      <c r="H718" t="inlineStr">
        <is>
          <t>UNK-LG</t>
        </is>
      </c>
      <c r="K718" t="inlineStr">
        <is>
          <t>SF</t>
        </is>
      </c>
      <c r="Q718" t="inlineStr">
        <is>
          <t>Other - describe in notes</t>
        </is>
      </c>
      <c r="R718" t="inlineStr">
        <is>
          <t>N</t>
        </is>
      </c>
      <c r="U718" t="inlineStr">
        <is>
          <t>Other - describe in notes</t>
        </is>
      </c>
      <c r="V718" t="inlineStr">
        <is>
          <t>N</t>
        </is>
      </c>
      <c r="Y718" t="inlineStr">
        <is>
          <t>Street Side: No records (may contain lead);Property Side: No records (may contain lead);</t>
        </is>
      </c>
    </row>
    <row r="719">
      <c r="B719" t="inlineStr">
        <is>
          <t>101 ORVILLE LANE</t>
        </is>
      </c>
      <c r="C719" t="inlineStr">
        <is>
          <t>UNK</t>
        </is>
      </c>
      <c r="D719" t="inlineStr">
        <is>
          <t>UNK-LG</t>
        </is>
      </c>
      <c r="E719" t="inlineStr">
        <is>
          <t>UNK</t>
        </is>
      </c>
      <c r="H719" t="inlineStr">
        <is>
          <t>C</t>
        </is>
      </c>
      <c r="I719" t="inlineStr">
        <is>
          <t>3/4"</t>
        </is>
      </c>
      <c r="K719" t="inlineStr">
        <is>
          <t>SF</t>
        </is>
      </c>
      <c r="Q719" t="inlineStr">
        <is>
          <t>Previous eval</t>
        </is>
      </c>
      <c r="R719" t="inlineStr">
        <is>
          <t>N</t>
        </is>
      </c>
      <c r="U719" t="inlineStr">
        <is>
          <t>Previous eval</t>
        </is>
      </c>
      <c r="V719" t="inlineStr">
        <is>
          <t>N</t>
        </is>
      </c>
      <c r="Y719" t="inlineStr"/>
    </row>
    <row r="720">
      <c r="B720" t="inlineStr">
        <is>
          <t>216 SPRING STREET</t>
        </is>
      </c>
      <c r="C720" t="inlineStr">
        <is>
          <t>N</t>
        </is>
      </c>
      <c r="D720" t="inlineStr">
        <is>
          <t>C</t>
        </is>
      </c>
      <c r="E720" t="inlineStr">
        <is>
          <t>UNK</t>
        </is>
      </c>
      <c r="H720" t="inlineStr">
        <is>
          <t>UNK-LG</t>
        </is>
      </c>
      <c r="K720" t="inlineStr">
        <is>
          <t>SF</t>
        </is>
      </c>
      <c r="Q720" t="inlineStr">
        <is>
          <t>SL repair/replace record</t>
        </is>
      </c>
      <c r="R720" t="inlineStr">
        <is>
          <t>N</t>
        </is>
      </c>
      <c r="U720" t="inlineStr">
        <is>
          <t>Other - describe in notes</t>
        </is>
      </c>
      <c r="V720" t="inlineStr">
        <is>
          <t>N</t>
        </is>
      </c>
      <c r="Y720" t="inlineStr">
        <is>
          <t>Property Side: No records (may contain lead);</t>
        </is>
      </c>
    </row>
    <row r="721">
      <c r="A721" t="inlineStr">
        <is>
          <t>02</t>
        </is>
      </c>
      <c r="B721" t="inlineStr">
        <is>
          <t>406 WELLS STREET</t>
        </is>
      </c>
      <c r="C721" t="inlineStr">
        <is>
          <t>N</t>
        </is>
      </c>
      <c r="D721" t="inlineStr">
        <is>
          <t>UNK-NOLG</t>
        </is>
      </c>
      <c r="E721" t="inlineStr">
        <is>
          <t>UNK</t>
        </is>
      </c>
      <c r="H721" t="inlineStr">
        <is>
          <t>UNK-LG</t>
        </is>
      </c>
      <c r="K721" t="inlineStr">
        <is>
          <t>MF</t>
        </is>
      </c>
      <c r="Q721" t="inlineStr">
        <is>
          <t>Installed after lead ban</t>
        </is>
      </c>
      <c r="R721" t="inlineStr">
        <is>
          <t>N</t>
        </is>
      </c>
      <c r="U721" t="inlineStr">
        <is>
          <t>Other - describe in notes</t>
        </is>
      </c>
      <c r="V721" t="inlineStr">
        <is>
          <t>N</t>
        </is>
      </c>
      <c r="Y721" t="inlineStr">
        <is>
          <t>Property Side: No records (may contain lead);</t>
        </is>
      </c>
    </row>
    <row r="722">
      <c r="B722" t="inlineStr">
        <is>
          <t>203 W STATE STREET</t>
        </is>
      </c>
      <c r="C722" t="inlineStr">
        <is>
          <t>UNK</t>
        </is>
      </c>
      <c r="D722" t="inlineStr">
        <is>
          <t>UNK-LG</t>
        </is>
      </c>
      <c r="E722" t="inlineStr">
        <is>
          <t>UNK</t>
        </is>
      </c>
      <c r="H722" t="inlineStr">
        <is>
          <t>UNK-LG</t>
        </is>
      </c>
      <c r="K722" t="inlineStr">
        <is>
          <t>NONRES</t>
        </is>
      </c>
      <c r="Q722" t="inlineStr">
        <is>
          <t>Other - describe in notes</t>
        </is>
      </c>
      <c r="R722" t="inlineStr">
        <is>
          <t>N</t>
        </is>
      </c>
      <c r="U722" t="inlineStr">
        <is>
          <t>Other - describe in notes</t>
        </is>
      </c>
      <c r="V722" t="inlineStr">
        <is>
          <t>N</t>
        </is>
      </c>
      <c r="Y722" t="inlineStr">
        <is>
          <t>Street Side: No records (may contain lead);Property Side: No records (may contain lead);</t>
        </is>
      </c>
    </row>
    <row r="723">
      <c r="A723" t="inlineStr">
        <is>
          <t>Plot to the right of 210 Weed Street and across from 207 Weed st.</t>
        </is>
      </c>
      <c r="B723" t="inlineStr">
        <is>
          <t>Plot to the right of 210 Weed Street and across from 207 Weed st.</t>
        </is>
      </c>
      <c r="C723" t="inlineStr">
        <is>
          <t>UNK</t>
        </is>
      </c>
      <c r="D723" t="inlineStr">
        <is>
          <t>UNK-LG</t>
        </is>
      </c>
      <c r="E723" t="inlineStr">
        <is>
          <t>UNK</t>
        </is>
      </c>
      <c r="H723" t="inlineStr">
        <is>
          <t>UNK-LG</t>
        </is>
      </c>
      <c r="K723" t="inlineStr">
        <is>
          <t>SF</t>
        </is>
      </c>
      <c r="Q723" t="inlineStr">
        <is>
          <t>Other - describe in notes</t>
        </is>
      </c>
      <c r="R723" t="inlineStr">
        <is>
          <t>N</t>
        </is>
      </c>
      <c r="U723" t="inlineStr">
        <is>
          <t>Other - describe in notes</t>
        </is>
      </c>
      <c r="V723" t="inlineStr">
        <is>
          <t>N</t>
        </is>
      </c>
      <c r="Y723" t="inlineStr">
        <is>
          <t>Part of the system was installed prior to the lead ban with no indication of which side the service line is on. Property Side: No records (may contain lead);</t>
        </is>
      </c>
    </row>
    <row r="724">
      <c r="A724" t="inlineStr">
        <is>
          <t>Parking lot at the corner of Makenick and State streets</t>
        </is>
      </c>
      <c r="B724" t="inlineStr">
        <is>
          <t>Parking lot at the corner of Makenick and State streets</t>
        </is>
      </c>
      <c r="C724" t="inlineStr">
        <is>
          <t>N</t>
        </is>
      </c>
      <c r="D724" t="inlineStr">
        <is>
          <t>C</t>
        </is>
      </c>
      <c r="E724" t="inlineStr">
        <is>
          <t>UNK</t>
        </is>
      </c>
      <c r="H724" t="inlineStr">
        <is>
          <t>UNK-LG</t>
        </is>
      </c>
      <c r="K724" t="inlineStr">
        <is>
          <t>NONRES</t>
        </is>
      </c>
      <c r="Q724" t="inlineStr">
        <is>
          <t>SL repair/replace record</t>
        </is>
      </c>
      <c r="R724" t="inlineStr">
        <is>
          <t>N</t>
        </is>
      </c>
      <c r="U724" t="inlineStr">
        <is>
          <t>Other - describe in notes</t>
        </is>
      </c>
      <c r="V724" t="inlineStr">
        <is>
          <t>N</t>
        </is>
      </c>
      <c r="Y724" t="inlineStr">
        <is>
          <t>Property Side: No records (may contain lead);</t>
        </is>
      </c>
    </row>
    <row r="725">
      <c r="A725" t="inlineStr">
        <is>
          <t>Lot between 216 Weed St. and 107 Rechek Dr.</t>
        </is>
      </c>
      <c r="B725" t="inlineStr">
        <is>
          <t>Lot between 216 Weed St. and 107 Rechek Dr.</t>
        </is>
      </c>
      <c r="C725" t="inlineStr">
        <is>
          <t>UNK</t>
        </is>
      </c>
      <c r="D725" t="inlineStr">
        <is>
          <t>UNK-LG</t>
        </is>
      </c>
      <c r="E725" t="inlineStr">
        <is>
          <t>UNK</t>
        </is>
      </c>
      <c r="G725" t="n">
        <v>1970</v>
      </c>
      <c r="H725" t="inlineStr">
        <is>
          <t>UNK-LG</t>
        </is>
      </c>
      <c r="K725" t="inlineStr">
        <is>
          <t>SF</t>
        </is>
      </c>
      <c r="Q725" t="inlineStr">
        <is>
          <t>Other - describe in notes</t>
        </is>
      </c>
      <c r="R725" t="inlineStr">
        <is>
          <t>N</t>
        </is>
      </c>
      <c r="U725" t="inlineStr">
        <is>
          <t>Other - describe in notes</t>
        </is>
      </c>
      <c r="V725" t="inlineStr">
        <is>
          <t>N</t>
        </is>
      </c>
      <c r="Y725" t="inlineStr">
        <is>
          <t>The system was installed prior to the lead ban. Property Side: No records (may contain lead);</t>
        </is>
      </c>
    </row>
    <row r="726">
      <c r="A726" t="inlineStr">
        <is>
          <t>Lot between 308 W Crocker and 108 Rosendale Ave</t>
        </is>
      </c>
      <c r="B726" t="inlineStr">
        <is>
          <t>Lot between 308 W Crocker and 108 Rosendale Ave</t>
        </is>
      </c>
      <c r="C726" t="inlineStr">
        <is>
          <t>N</t>
        </is>
      </c>
      <c r="D726" t="inlineStr">
        <is>
          <t>C</t>
        </is>
      </c>
      <c r="E726" t="inlineStr">
        <is>
          <t>UNK</t>
        </is>
      </c>
      <c r="H726" t="inlineStr">
        <is>
          <t>UNK-LG</t>
        </is>
      </c>
      <c r="K726" t="inlineStr">
        <is>
          <t>SF</t>
        </is>
      </c>
      <c r="Q726" t="inlineStr">
        <is>
          <t>SL repair/replace record</t>
        </is>
      </c>
      <c r="R726" t="inlineStr">
        <is>
          <t>N</t>
        </is>
      </c>
      <c r="U726" t="inlineStr">
        <is>
          <t>SL repair/replace record</t>
        </is>
      </c>
      <c r="V726" t="inlineStr">
        <is>
          <t>N</t>
        </is>
      </c>
      <c r="Y726" t="inlineStr"/>
    </row>
    <row r="727">
      <c r="A727" t="inlineStr">
        <is>
          <t>Lot between 106 and 104 Rechek Dr</t>
        </is>
      </c>
      <c r="B727" t="inlineStr">
        <is>
          <t>Lot between 106 and 104 Rechek Dr</t>
        </is>
      </c>
      <c r="C727" t="inlineStr">
        <is>
          <t>UNK</t>
        </is>
      </c>
      <c r="D727" t="inlineStr">
        <is>
          <t>UNK-LG</t>
        </is>
      </c>
      <c r="E727" t="inlineStr">
        <is>
          <t>UNK</t>
        </is>
      </c>
      <c r="G727" t="n">
        <v>1970</v>
      </c>
      <c r="H727" t="inlineStr">
        <is>
          <t>UNK-LG</t>
        </is>
      </c>
      <c r="K727" t="inlineStr">
        <is>
          <t>SF</t>
        </is>
      </c>
      <c r="Q727" t="inlineStr">
        <is>
          <t>Other - describe in notes</t>
        </is>
      </c>
      <c r="R727" t="inlineStr">
        <is>
          <t>N</t>
        </is>
      </c>
      <c r="U727" t="inlineStr">
        <is>
          <t>Other - describe in notes</t>
        </is>
      </c>
      <c r="V727" t="inlineStr">
        <is>
          <t>N</t>
        </is>
      </c>
      <c r="Y727" t="inlineStr">
        <is>
          <t>Property Side: No records (may contain lead);</t>
        </is>
      </c>
    </row>
    <row r="728">
      <c r="A728" t="inlineStr">
        <is>
          <t>Lot between 118 and 114 Makenick St</t>
        </is>
      </c>
      <c r="B728" t="inlineStr">
        <is>
          <t>Lot between 118 and 114 Makenick St</t>
        </is>
      </c>
      <c r="C728" t="inlineStr">
        <is>
          <t>N</t>
        </is>
      </c>
      <c r="D728" t="inlineStr">
        <is>
          <t>C</t>
        </is>
      </c>
      <c r="E728" t="inlineStr">
        <is>
          <t>UNK</t>
        </is>
      </c>
      <c r="H728" t="inlineStr">
        <is>
          <t>UNK-LG</t>
        </is>
      </c>
      <c r="K728" t="inlineStr">
        <is>
          <t>SF</t>
        </is>
      </c>
      <c r="Q728" t="inlineStr">
        <is>
          <t>SL repair/replace record</t>
        </is>
      </c>
      <c r="R728" t="inlineStr">
        <is>
          <t>N</t>
        </is>
      </c>
      <c r="U728" t="inlineStr">
        <is>
          <t>Other - describe in notes</t>
        </is>
      </c>
      <c r="V728" t="inlineStr">
        <is>
          <t>N</t>
        </is>
      </c>
      <c r="Y728" t="inlineStr">
        <is>
          <t>Property Side: No records (may contain lead);</t>
        </is>
      </c>
    </row>
    <row r="729">
      <c r="A729" t="inlineStr">
        <is>
          <t>Lot between 106 and 110 N College Ave</t>
        </is>
      </c>
      <c r="B729" t="inlineStr">
        <is>
          <t>Lot between 106 and 110 N College Ave</t>
        </is>
      </c>
      <c r="C729" t="inlineStr">
        <is>
          <t>N</t>
        </is>
      </c>
      <c r="D729" t="inlineStr">
        <is>
          <t>C</t>
        </is>
      </c>
      <c r="E729" t="inlineStr">
        <is>
          <t>UNK</t>
        </is>
      </c>
      <c r="H729" t="inlineStr">
        <is>
          <t>UNK-LG</t>
        </is>
      </c>
      <c r="K729" t="inlineStr">
        <is>
          <t>SF</t>
        </is>
      </c>
      <c r="Q729" t="inlineStr">
        <is>
          <t>SL repair/replace record</t>
        </is>
      </c>
      <c r="R729" t="inlineStr">
        <is>
          <t>N</t>
        </is>
      </c>
      <c r="U729" t="inlineStr">
        <is>
          <t>Other - describe in notes</t>
        </is>
      </c>
      <c r="V729" t="inlineStr">
        <is>
          <t>N</t>
        </is>
      </c>
      <c r="Y729" t="inlineStr">
        <is>
          <t>Property Side: No records (may contain lead);</t>
        </is>
      </c>
    </row>
    <row r="730">
      <c r="A730" t="inlineStr">
        <is>
          <t>Lot between 102 Recheck and 132 Seminary St</t>
        </is>
      </c>
      <c r="B730" t="inlineStr">
        <is>
          <t>Lot between 102 Recheck and 132 Seminary St</t>
        </is>
      </c>
      <c r="C730" t="inlineStr">
        <is>
          <t>UNK</t>
        </is>
      </c>
      <c r="D730" t="inlineStr">
        <is>
          <t>UNK-LG</t>
        </is>
      </c>
      <c r="E730" t="inlineStr">
        <is>
          <t>UNK</t>
        </is>
      </c>
      <c r="G730" t="n">
        <v>1970</v>
      </c>
      <c r="H730" t="inlineStr">
        <is>
          <t>UNK-LG</t>
        </is>
      </c>
      <c r="K730" t="inlineStr">
        <is>
          <t>SF</t>
        </is>
      </c>
      <c r="Q730" t="inlineStr">
        <is>
          <t>Other - describe in notes</t>
        </is>
      </c>
      <c r="R730" t="inlineStr">
        <is>
          <t>N</t>
        </is>
      </c>
      <c r="U730" t="inlineStr">
        <is>
          <t>Other - describe in notes</t>
        </is>
      </c>
      <c r="V730" t="inlineStr">
        <is>
          <t>N</t>
        </is>
      </c>
      <c r="Y730" t="inlineStr">
        <is>
          <t>System was installed prior to the lead ban. Property Side: No records (may contain lead);</t>
        </is>
      </c>
    </row>
  </sheetData>
  <dataValidations count="14">
    <dataValidation sqref="C2:C220 C2:C388 C2:C546 C2:C731" showErrorMessage="1" showInputMessage="1" allowBlank="0" type="list">
      <formula1>"Y,N,UNK"</formula1>
    </dataValidation>
    <dataValidation sqref="D2:D220 D2:D388 D2:D546 D2:D731" showErrorMessage="1" showInputMessage="1" allowBlank="0" type="list">
      <formula1>"L,C,G,P,DI,CI-L,CI-U,UNK-LG,UNK-NOLG"</formula1>
    </dataValidation>
    <dataValidation sqref="E2:E220 E2:E388 E2:E546 E2:E731" showErrorMessage="1" showInputMessage="1" allowBlank="0" type="list">
      <formula1>"Y,N,UNK"</formula1>
    </dataValidation>
    <dataValidation sqref="H2:H220 H2:H388 H2:H546 H2:H731" showErrorMessage="1" showInputMessage="1" allowBlank="0" type="list">
      <formula1>"L,C,G,P,DI,CI-L,CI-U,UNK-LG,UNK-NOLG"</formula1>
    </dataValidation>
    <dataValidation sqref="K2:K220 K2:K388 K2:K546 K2:K731" showErrorMessage="1" showInputMessage="1" allowBlank="0" type="list">
      <formula1>"SF,MF,SCH/DC,RES/CC,NONRES,MIX,OTH"</formula1>
    </dataValidation>
    <dataValidation sqref="L2:L220 L2:L388 L2:L546 L2:L731" showErrorMessage="1" showInputMessage="1" allowBlank="0" type="list">
      <formula1>"Y,N,UNK"</formula1>
    </dataValidation>
    <dataValidation sqref="M2:M220 M2:M388 M2:M546 M2:M731" showErrorMessage="1" showInputMessage="1" allowBlank="0" type="list">
      <formula1>"L,C,CLS,O,UNK"</formula1>
    </dataValidation>
    <dataValidation sqref="N2:N220 N2:N388 N2:N546 N2:N731" showErrorMessage="1" showInputMessage="1" allowBlank="0" type="list">
      <formula1>"L,C,CLS,O,UNK"</formula1>
    </dataValidation>
    <dataValidation sqref="Q2:Q220 Q2:Q388 Q2:Q546 Q2:Q731" showErrorMessage="1" showInputMessage="1" allowBlank="0" type="list">
      <formula1>"Installation record,Installed after lead ban,Diameter &gt; 2 inches,SL repair/replace record,Water sampling only,Field inspection only,Other - describe in notes"</formula1>
    </dataValidation>
    <dataValidation sqref="R2:R220 R2:R388 R2:R546 R2:R731" showErrorMessage="1" showInputMessage="1" allowBlank="0" type="list">
      <formula1>"Y,N"</formula1>
    </dataValidation>
    <dataValidation sqref="T2:T220 T2:T388 T2:T546 T2:T731" showErrorMessage="1" showInputMessage="1" allowBlank="0" type="list">
      <formula1>"Customer self id,CCTV  - internal,CCTV  - external,Mech excav,Visual insp at meter,Visual insp during install or repair ,Cross-connection survey,Other - describe in notes"</formula1>
    </dataValidation>
    <dataValidation sqref="U2:U220 U2:U388 U2:U546 U2:U731" showErrorMessage="1" showInputMessage="1" allowBlank="0" type="list">
      <formula1>"Previous eval,Installation record,Installed after lead ban,Diameter &gt; 2 inches,SL repair/replace record,Water sampling only,Field inspection only,Other - describe in notes"</formula1>
    </dataValidation>
    <dataValidation sqref="V2:V220 V2:V388 V2:V546 V2:V731" showErrorMessage="1" showInputMessage="1" allowBlank="0" type="list">
      <formula1>"Y,N"</formula1>
    </dataValidation>
    <dataValidation sqref="X2:X220 X2:X388 X2:X546 X2:X731" showErrorMessage="1" showInputMessage="1" allowBlank="0" type="list">
      <formula1>"Customer self id,CCTV  - internal,CCTV  - external,Mech excav,Visual insp at meter,Visual insp during install or repair ,Cross-connection survey,Other - describe in notes"</formula1>
    </dataValidation>
  </dataValidations>
  <pageMargins left="0.7" right="0.7" top="0.75" bottom="0.75" header="0.3" footer="0.3"/>
  <pageSetup orientation="portrait"/>
  <legacyDrawing xmlns:r="http://schemas.openxmlformats.org/officeDocument/2006/relationships" r:id="anysvml"/>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B2:H78"/>
  <sheetViews>
    <sheetView showGridLines="0" topLeftCell="A61" workbookViewId="0">
      <selection activeCell="F14" sqref="F14:G14"/>
    </sheetView>
  </sheetViews>
  <sheetFormatPr baseColWidth="8" defaultRowHeight="14.4"/>
  <cols>
    <col width="6.33203125" customWidth="1" min="1" max="1"/>
    <col width="3.6640625" customWidth="1" min="2" max="2"/>
    <col width="24.6640625" customWidth="1" min="3" max="3"/>
    <col width="26.6640625" customWidth="1" min="4" max="4"/>
    <col width="12.5546875" customWidth="1" min="5" max="6"/>
    <col width="71.6640625" customWidth="1" min="7" max="7"/>
  </cols>
  <sheetData>
    <row r="2" ht="15.75" customHeight="1">
      <c r="B2" s="162" t="inlineStr">
        <is>
          <t>Click here to open USEPA 2022 Guidance for Developing and Maintaining a Service Line Inventory</t>
        </is>
      </c>
      <c r="C2" s="163" t="n"/>
      <c r="D2" s="163" t="n"/>
      <c r="E2" s="163" t="n"/>
      <c r="F2" s="163" t="n"/>
      <c r="G2" s="164" t="n"/>
    </row>
    <row r="3" ht="10.5" customHeight="1">
      <c r="B3" s="49" t="n"/>
      <c r="C3" s="49" t="n"/>
      <c r="D3" s="49" t="n"/>
      <c r="E3" s="49" t="n"/>
      <c r="F3" s="49" t="n"/>
      <c r="G3" s="49" t="n"/>
    </row>
    <row r="4" ht="15.75" customHeight="1">
      <c r="B4" s="165" t="inlineStr">
        <is>
          <t xml:space="preserve">Note: Field names that are shadednavy are required for every service connection. Field names shaded blue are recommended, optional, or only required under certain conditions. See field descriptions for more information. </t>
        </is>
      </c>
      <c r="C4" s="166" t="n"/>
      <c r="D4" s="166" t="n"/>
      <c r="E4" s="166" t="n"/>
      <c r="F4" s="166" t="n"/>
      <c r="G4" s="167" t="n"/>
    </row>
    <row r="5" ht="15.75" customHeight="1">
      <c r="B5" s="168" t="n"/>
      <c r="C5" s="169" t="n"/>
      <c r="D5" s="169" t="n"/>
      <c r="E5" s="169" t="n"/>
      <c r="F5" s="169" t="n"/>
      <c r="G5" s="170" t="n"/>
    </row>
    <row r="6" ht="24" customHeight="1" thickBot="1">
      <c r="B6" s="115" t="n"/>
      <c r="C6" s="115" t="n"/>
      <c r="D6" s="115" t="n"/>
      <c r="E6" s="115" t="n"/>
      <c r="F6" s="115" t="n"/>
      <c r="G6" s="115" t="n"/>
    </row>
    <row r="7" ht="33.75" customHeight="1" thickBot="1" thickTop="1">
      <c r="B7" s="9" t="n"/>
      <c r="C7" s="10" t="inlineStr">
        <is>
          <t>Column</t>
        </is>
      </c>
      <c r="D7" s="145" t="inlineStr">
        <is>
          <t>Description</t>
        </is>
      </c>
      <c r="E7" s="171" t="n"/>
      <c r="F7" s="171" t="n"/>
      <c r="G7" s="171" t="n"/>
    </row>
    <row r="8" ht="43.5" customHeight="1" thickBot="1">
      <c r="B8" s="149" t="inlineStr">
        <is>
          <t>A</t>
        </is>
      </c>
      <c r="C8" s="151" t="inlineStr">
        <is>
          <t>SITE ID</t>
        </is>
      </c>
      <c r="D8" s="146" t="inlineStr">
        <is>
          <t xml:space="preserve">PWS that do not wish to report site addresses to the department in column B can use this column to “link” their materials inventory table to a separate service address table for their own use. This column is optional, however, it strongly recommended that PWS enter the site ID for locations that are lead and copper monitoring sites in this column.  </t>
        </is>
      </c>
      <c r="E8" s="172" t="n"/>
      <c r="F8" s="172" t="n"/>
      <c r="G8" s="172" t="n"/>
    </row>
    <row r="9" ht="43.5" customHeight="1" thickBot="1">
      <c r="B9" s="120" t="inlineStr">
        <is>
          <t>B</t>
        </is>
      </c>
      <c r="C9" s="158" t="inlineStr">
        <is>
          <t>LOCATION IDENTIFIER</t>
        </is>
      </c>
      <c r="D9" s="147" t="inlineStr">
        <is>
          <t xml:space="preserve">The location identifier can be the site address, however if there is more than one service connection at a given address, it must include additional detail. If the PWS does not wish to report addresses to the department it can be a block, intersection or landmark. This column is required per sub-subparagraph §141.84 (a)(8)(i) of the LCRR which requires that a location identifier be associated with each service line.  </t>
        </is>
      </c>
      <c r="E9" s="173" t="n"/>
      <c r="F9" s="173" t="n"/>
      <c r="G9" s="173" t="n"/>
    </row>
    <row r="10" ht="32.25" customHeight="1" thickBot="1" thickTop="1">
      <c r="B10" s="13" t="n"/>
      <c r="C10" s="14" t="inlineStr">
        <is>
          <t>Column</t>
        </is>
      </c>
      <c r="D10" s="15" t="inlineStr">
        <is>
          <t>Description</t>
        </is>
      </c>
      <c r="E10" s="16" t="inlineStr">
        <is>
          <t>Answer options</t>
        </is>
      </c>
      <c r="F10" s="40" t="n"/>
      <c r="G10" s="17" t="inlineStr">
        <is>
          <t>Answer Option Descriptions</t>
        </is>
      </c>
    </row>
    <row r="11" ht="31.5" customHeight="1">
      <c r="B11" s="174" t="inlineStr">
        <is>
          <t>C</t>
        </is>
      </c>
      <c r="C11" s="175" t="inlineStr">
        <is>
          <t>GOOSENECK CURRENTLY PRESENT?</t>
        </is>
      </c>
      <c r="D11" s="176" t="inlineStr">
        <is>
          <t xml:space="preserve">Is there a gooseneck, lead connector or pigtail present? PWS are required to track this information, if known. However, PWS are not required to conduct investigations to determine if a gooseneck is present.  </t>
        </is>
      </c>
      <c r="E11" s="18" t="inlineStr">
        <is>
          <t>Y</t>
        </is>
      </c>
      <c r="F11" s="67" t="inlineStr">
        <is>
          <t>YES - WITH CERTAINTY</t>
        </is>
      </c>
      <c r="G11" s="177" t="n"/>
    </row>
    <row r="12" ht="31.5" customHeight="1">
      <c r="D12" s="178" t="n"/>
      <c r="E12" s="22" t="inlineStr">
        <is>
          <t>N</t>
        </is>
      </c>
      <c r="F12" s="69" t="inlineStr">
        <is>
          <t>NO - WITH CERTAINTY</t>
        </is>
      </c>
      <c r="G12" s="179" t="n"/>
    </row>
    <row r="13" ht="31.5" customHeight="1" thickBot="1">
      <c r="B13" s="180" t="n"/>
      <c r="C13" s="180" t="n"/>
      <c r="D13" s="181" t="n"/>
      <c r="E13" s="21" t="inlineStr">
        <is>
          <t>UNK</t>
        </is>
      </c>
      <c r="F13" s="71" t="inlineStr">
        <is>
          <t>NOT KNOWN WITH CERTAINTY</t>
        </is>
      </c>
      <c r="G13" s="182" t="n"/>
    </row>
    <row r="14" ht="16.5" customHeight="1">
      <c r="B14" s="174" t="inlineStr">
        <is>
          <t>D</t>
        </is>
      </c>
      <c r="C14" s="183" t="inlineStr">
        <is>
          <t>CURRENT STREET SIDE SERVICE LINE MATERIAL</t>
        </is>
      </c>
      <c r="D14" s="184" t="inlineStr">
        <is>
          <t xml:space="preserve">Service line pipe material, from the water main to curb stop.  </t>
        </is>
      </c>
      <c r="E14" s="22" t="inlineStr">
        <is>
          <t>L</t>
        </is>
      </c>
      <c r="F14" s="73" t="inlineStr">
        <is>
          <t>CONFIRMED LEAD</t>
        </is>
      </c>
      <c r="G14" s="177" t="n"/>
    </row>
    <row r="15" ht="16.5" customHeight="1">
      <c r="D15" s="178" t="n"/>
      <c r="E15" s="22" t="inlineStr">
        <is>
          <t>C</t>
        </is>
      </c>
      <c r="F15" s="69" t="inlineStr">
        <is>
          <t>CONFIRMED COPPER</t>
        </is>
      </c>
      <c r="G15" s="179" t="n"/>
    </row>
    <row r="16" ht="16.5" customHeight="1">
      <c r="D16" s="178" t="n"/>
      <c r="E16" s="22" t="inlineStr">
        <is>
          <t>G</t>
        </is>
      </c>
      <c r="F16" s="69" t="inlineStr">
        <is>
          <t>CONFIRMED GALVANIZED</t>
        </is>
      </c>
      <c r="G16" s="179" t="n"/>
    </row>
    <row r="17" ht="16.5" customHeight="1">
      <c r="D17" s="178" t="n"/>
      <c r="E17" s="22" t="inlineStr">
        <is>
          <t>P</t>
        </is>
      </c>
      <c r="F17" s="69" t="inlineStr">
        <is>
          <t>CONFIRMED PLASTIC</t>
        </is>
      </c>
      <c r="G17" s="179" t="n"/>
    </row>
    <row r="18" ht="16.5" customHeight="1">
      <c r="D18" s="178" t="n"/>
      <c r="E18" s="22" t="inlineStr">
        <is>
          <t>DI</t>
        </is>
      </c>
      <c r="F18" s="69" t="inlineStr">
        <is>
          <t>CONFIRMED DUCTILE IRON</t>
        </is>
      </c>
      <c r="G18" s="179" t="n"/>
    </row>
    <row r="19" ht="16.5" customHeight="1">
      <c r="D19" s="178" t="n"/>
      <c r="E19" s="22" t="inlineStr">
        <is>
          <t>CI-L</t>
        </is>
      </c>
      <c r="F19" s="69" t="inlineStr">
        <is>
          <t>CONFIRMED LINED CAST IRON</t>
        </is>
      </c>
      <c r="G19" s="179" t="n"/>
    </row>
    <row r="20" ht="16.5" customHeight="1">
      <c r="D20" s="178" t="n"/>
      <c r="E20" s="22" t="inlineStr">
        <is>
          <t>CI-U</t>
        </is>
      </c>
      <c r="F20" s="69" t="inlineStr">
        <is>
          <t>CONFIRMED UNLINED CAST IRON</t>
        </is>
      </c>
      <c r="G20" s="179" t="n"/>
    </row>
    <row r="21" ht="16.5" customHeight="1">
      <c r="D21" s="178" t="n"/>
      <c r="E21" s="22" t="inlineStr">
        <is>
          <t>UNK-LG</t>
        </is>
      </c>
      <c r="F21" s="69" t="inlineStr">
        <is>
          <t>UNKNOWN - MAY CONTAIN LEAD OR GALVANIZED</t>
        </is>
      </c>
      <c r="G21" s="179" t="n"/>
    </row>
    <row r="22" ht="16.5" customHeight="1" thickBot="1">
      <c r="B22" s="180" t="n"/>
      <c r="C22" s="180" t="n"/>
      <c r="D22" s="181" t="n"/>
      <c r="E22" s="23" t="inlineStr">
        <is>
          <t>UNK-NOLG</t>
        </is>
      </c>
      <c r="F22" s="79" t="inlineStr">
        <is>
          <t>UNKNOWN - DEFINITELY DOES NOT CONTAIN LEAD OR GALVANIZED</t>
        </is>
      </c>
      <c r="G22" s="182" t="n"/>
    </row>
    <row r="23" ht="18.75" customHeight="1">
      <c r="B23" s="185" t="inlineStr">
        <is>
          <t>E</t>
        </is>
      </c>
      <c r="C23" s="186" t="inlineStr">
        <is>
          <t>WAS STREET SIDE SERVICE LINE MATERIAL EVER PREVIOUSLY LEAD?</t>
        </is>
      </c>
      <c r="D23" s="187" t="inlineStr">
        <is>
          <t xml:space="preserve">Was the service line ever previously lead? </t>
        </is>
      </c>
      <c r="E23" s="18" t="inlineStr">
        <is>
          <t>Y</t>
        </is>
      </c>
      <c r="F23" s="67" t="inlineStr">
        <is>
          <t>YES – SERVICE LINE WAS PREVIOUSLY LEAD</t>
        </is>
      </c>
      <c r="G23" s="177" t="n"/>
    </row>
    <row r="24" ht="18.75" customHeight="1">
      <c r="D24" s="178" t="n"/>
      <c r="E24" s="19" t="inlineStr">
        <is>
          <t>N</t>
        </is>
      </c>
      <c r="F24" s="69" t="inlineStr">
        <is>
          <t>NO –  KNOWS WITH CERTAINTY THAT SERVICE LINE MATERIAL WAS NEVER PREVIOUSLY LEAD</t>
        </is>
      </c>
      <c r="G24" s="179" t="n"/>
    </row>
    <row r="25" ht="18.75" customHeight="1" thickBot="1">
      <c r="B25" s="188" t="n"/>
      <c r="C25" s="188" t="n"/>
      <c r="D25" s="189" t="n"/>
      <c r="E25" s="24" t="inlineStr">
        <is>
          <t>UNK</t>
        </is>
      </c>
      <c r="F25" s="80" t="inlineStr">
        <is>
          <t>NOT KNOWN WITH CERTAINTY IF MATERIAL WAS EVER PREVIOUSLY LEAD</t>
        </is>
      </c>
      <c r="G25" s="190" t="n"/>
    </row>
    <row r="26" ht="28.5" customHeight="1" thickBot="1" thickTop="1">
      <c r="B26" s="25" t="n"/>
      <c r="C26" s="39" t="inlineStr">
        <is>
          <t>Column</t>
        </is>
      </c>
      <c r="D26" s="108" t="inlineStr">
        <is>
          <t>Description</t>
        </is>
      </c>
      <c r="E26" s="109" t="n"/>
      <c r="F26" s="109" t="n"/>
      <c r="G26" s="109" t="n"/>
    </row>
    <row r="27" ht="45" customHeight="1" thickBot="1" thickTop="1">
      <c r="B27" s="149" t="inlineStr">
        <is>
          <t>F</t>
        </is>
      </c>
      <c r="C27" s="55" t="inlineStr">
        <is>
          <t>STREET SIDE SERVICE LINE SIZE</t>
        </is>
      </c>
      <c r="D27" s="97" t="inlineStr">
        <is>
          <t>Service line pipe diameter in inches, from the water main to curb stop. This information is useful as a screening tool as most lead service lines are 2 inches or less in diameter. Furthermore, PWSs are required to report service line size to the PSC for their annual report. This column may also be used by PWS that wish to track information required by both agencies in a single document. Column F is optional.</t>
        </is>
      </c>
      <c r="E27" s="110" t="n"/>
      <c r="F27" s="110" t="n"/>
      <c r="G27" s="110" t="n"/>
    </row>
    <row r="28" ht="44.25" customHeight="1" thickBot="1" thickTop="1">
      <c r="B28" s="149" t="inlineStr">
        <is>
          <t>G</t>
        </is>
      </c>
      <c r="C28" s="55" t="inlineStr">
        <is>
          <t>STREET SIDE SERVICE LINE INSTALL DATE</t>
        </is>
      </c>
      <c r="D28" s="97" t="inlineStr">
        <is>
          <t>The four-digit year that the utility-side service was installed (i.e. 1974). If the exact year is not known, enter the decade (i.e. enter 1970 for any year in the 1970s) Althought this information is not required, it can be used as a screening tool to determine if the service line was installed before or after the lead ban (1986). Column G is optional.</t>
        </is>
      </c>
      <c r="E28" s="110" t="n"/>
      <c r="F28" s="110" t="n"/>
      <c r="G28" s="110" t="n"/>
    </row>
    <row r="29" ht="30" customHeight="1" thickBot="1" thickTop="1">
      <c r="B29" s="149" t="inlineStr">
        <is>
          <t>H</t>
        </is>
      </c>
      <c r="C29" s="47" t="inlineStr">
        <is>
          <t>CURRENT PROPERTY SIDE SERVICE LINE MATERIAL</t>
        </is>
      </c>
      <c r="D29" s="97" t="inlineStr">
        <is>
          <t xml:space="preserve">Service line pipe material, from the curb stop to water meter. See Row D for answer options. </t>
        </is>
      </c>
      <c r="E29" s="110" t="n"/>
      <c r="F29" s="110" t="n"/>
      <c r="G29" s="110" t="n"/>
    </row>
    <row r="30" ht="45" customHeight="1" thickBot="1" thickTop="1">
      <c r="B30" s="149" t="inlineStr">
        <is>
          <t>I</t>
        </is>
      </c>
      <c r="C30" s="55" t="inlineStr">
        <is>
          <t>PROPERTY SIDE SERVICE       LINE SIZE1</t>
        </is>
      </c>
      <c r="D30" s="97" t="inlineStr">
        <is>
          <t>Service line pipe diameter, in inches, from the curb stop to water meter. This information is useful as a screening tool as most lead service lines are 2 inches or less in diameter. Furthermore, PWS are required to report service line size to the PSC for their annual report. This column may also be used by PWS that wish to track information required by both agencies in a single document. Column I is optional.</t>
        </is>
      </c>
      <c r="E30" s="110" t="n"/>
      <c r="F30" s="110" t="n"/>
      <c r="G30" s="110" t="n"/>
    </row>
    <row r="31" ht="30" customHeight="1" thickBot="1" thickTop="1">
      <c r="B31" s="120" t="inlineStr">
        <is>
          <t>J</t>
        </is>
      </c>
      <c r="C31" s="55" t="inlineStr">
        <is>
          <t>PROPERTY SIDE SERVICE LINE INSTALL DATE</t>
        </is>
      </c>
      <c r="D31" s="97" t="inlineStr">
        <is>
          <t>If the exact year is not known, enter the decade (i.e. enter 1970 for any year in in the 1970s). This information it can be used as a screening tool to determine if the service line was installed before or after the lead ban (1986). Column J is optional.</t>
        </is>
      </c>
      <c r="E31" s="110" t="n"/>
      <c r="F31" s="110" t="n"/>
      <c r="G31" s="110" t="n"/>
    </row>
    <row r="32" ht="34.8" customHeight="1" thickBot="1" thickTop="1">
      <c r="B32" s="26" t="n"/>
      <c r="C32" s="27" t="inlineStr">
        <is>
          <t>Column</t>
        </is>
      </c>
      <c r="D32" s="28" t="inlineStr">
        <is>
          <t>Description</t>
        </is>
      </c>
      <c r="E32" s="29" t="inlineStr">
        <is>
          <t>Answer options</t>
        </is>
      </c>
      <c r="F32" s="41" t="n"/>
      <c r="G32" s="30" t="inlineStr">
        <is>
          <t>Answer Option Descriptions</t>
        </is>
      </c>
      <c r="H32" s="115" t="n"/>
    </row>
    <row r="33" ht="15" customHeight="1" thickTop="1">
      <c r="B33" s="191" t="inlineStr">
        <is>
          <t>K</t>
        </is>
      </c>
      <c r="C33" s="55" t="inlineStr">
        <is>
          <t>BUILDING TYPE</t>
        </is>
      </c>
      <c r="D33" s="192" t="inlineStr">
        <is>
          <t xml:space="preserve">The type of structure that is served water by the service connection. At a minimum, the PWS must identify the connection either SF, MF or NONRES. </t>
        </is>
      </c>
      <c r="E33" s="22" t="inlineStr">
        <is>
          <t>SF</t>
        </is>
      </c>
      <c r="F33" s="82" t="inlineStr">
        <is>
          <t>SINGLE-FAMILY RESIDENTIAL</t>
        </is>
      </c>
      <c r="G33" s="193" t="n"/>
      <c r="H33" s="115" t="n"/>
    </row>
    <row r="34">
      <c r="D34" s="178" t="n"/>
      <c r="E34" s="22" t="inlineStr">
        <is>
          <t>MF</t>
        </is>
      </c>
      <c r="F34" s="69" t="inlineStr">
        <is>
          <t>MULTI-FAMILY RESIDENTIAL</t>
        </is>
      </c>
      <c r="G34" s="179" t="n"/>
      <c r="H34" s="115" t="n"/>
    </row>
    <row r="35">
      <c r="D35" s="178" t="n"/>
      <c r="E35" s="194" t="inlineStr">
        <is>
          <t>SCH/CC</t>
        </is>
      </c>
      <c r="F35" s="130" t="inlineStr">
        <is>
          <t>SCHOOL OR CHILD CARE</t>
        </is>
      </c>
      <c r="G35" s="195" t="n"/>
      <c r="H35" s="115" t="n"/>
    </row>
    <row r="36">
      <c r="D36" s="178" t="n"/>
      <c r="E36" s="196" t="n"/>
      <c r="F36" s="113" t="inlineStr">
        <is>
          <t>This category may be used by the PWSs to track locations that must be monitored under §141.92.</t>
        </is>
      </c>
      <c r="G36" s="197" t="n"/>
    </row>
    <row r="37">
      <c r="D37" s="178" t="n"/>
      <c r="E37" s="194" t="inlineStr">
        <is>
          <t>RES/CC</t>
        </is>
      </c>
      <c r="F37" s="130" t="inlineStr">
        <is>
          <t>RESIDENTIAL &amp; IN-HOME CHILD CARE</t>
        </is>
      </c>
      <c r="G37" s="195" t="n"/>
      <c r="H37" s="115" t="n"/>
    </row>
    <row r="38">
      <c r="D38" s="178" t="n"/>
      <c r="E38" s="196" t="n"/>
      <c r="F38" s="113" t="inlineStr">
        <is>
          <t>This category may be used by the PWSs to track locations that must be monitored under §141.92.</t>
        </is>
      </c>
      <c r="G38" s="197" t="n"/>
    </row>
    <row r="39">
      <c r="D39" s="178" t="n"/>
      <c r="E39" s="31" t="inlineStr">
        <is>
          <t>NONRES</t>
        </is>
      </c>
      <c r="F39" s="69" t="inlineStr">
        <is>
          <t xml:space="preserve">NONRESIDENTIAL ONLY, NO SCHOOL OR CHILD CARE. </t>
        </is>
      </c>
      <c r="G39" s="179" t="n"/>
      <c r="H39" s="115" t="n"/>
    </row>
    <row r="40">
      <c r="D40" s="178" t="n"/>
      <c r="E40" s="22" t="inlineStr">
        <is>
          <t>MIX</t>
        </is>
      </c>
      <c r="F40" s="69" t="inlineStr">
        <is>
          <t>MIXED RESIDENTIAL &amp; NONRESIDENTIAL, NO SCHOOL OR CHILD CARE.</t>
        </is>
      </c>
      <c r="G40" s="179" t="n"/>
      <c r="H40" s="115" t="n"/>
    </row>
    <row r="41" ht="15" customHeight="1" thickBot="1">
      <c r="B41" s="188" t="n"/>
      <c r="C41" s="188" t="n"/>
      <c r="D41" s="189" t="n"/>
      <c r="E41" s="32" t="inlineStr">
        <is>
          <t>O</t>
        </is>
      </c>
      <c r="F41" s="111" t="inlineStr">
        <is>
          <t>OTHER</t>
        </is>
      </c>
      <c r="G41" s="190" t="n"/>
      <c r="H41" s="115" t="n"/>
    </row>
    <row r="42" ht="23.25" customHeight="1" thickTop="1">
      <c r="B42" s="191" t="inlineStr">
        <is>
          <t>L</t>
        </is>
      </c>
      <c r="C42" s="55" t="inlineStr">
        <is>
          <t>POINT-OF-ENTRY OR POINT-OF-USE TREATMENT PRESENT?</t>
        </is>
      </c>
      <c r="D42" s="192" t="inlineStr">
        <is>
          <t>Is the cold-water kitchen tap treated by point-of-entry or point-of-use softening, filter or other treatment? Column L is optional.</t>
        </is>
      </c>
      <c r="E42" s="18" t="inlineStr">
        <is>
          <t>Y</t>
        </is>
      </c>
      <c r="F42" s="112" t="inlineStr">
        <is>
          <t>YES - the sample tap is treated by a point of use or point of entry softener or filter</t>
        </is>
      </c>
      <c r="G42" s="193" t="n"/>
      <c r="H42" s="115" t="n"/>
    </row>
    <row r="43" ht="22.5" customHeight="1">
      <c r="D43" s="178" t="n"/>
      <c r="E43" s="19" t="inlineStr">
        <is>
          <t>N</t>
        </is>
      </c>
      <c r="F43" s="69" t="inlineStr">
        <is>
          <t xml:space="preserve">NO - the sample tap is not treated by a point of use or point of entry softener or filter </t>
        </is>
      </c>
      <c r="G43" s="179" t="n"/>
      <c r="H43" s="115" t="n"/>
    </row>
    <row r="44" ht="23.25" customHeight="1" thickBot="1">
      <c r="B44" s="188" t="n"/>
      <c r="C44" s="188" t="n"/>
      <c r="D44" s="189" t="n"/>
      <c r="E44" s="24" t="inlineStr">
        <is>
          <t>UNK</t>
        </is>
      </c>
      <c r="F44" s="80" t="inlineStr">
        <is>
          <t>Presence or absence of POU and POE is UNKNOWN</t>
        </is>
      </c>
      <c r="G44" s="190" t="n"/>
      <c r="H44" s="115" t="n"/>
    </row>
    <row r="45" ht="33.75" customHeight="1" thickTop="1">
      <c r="B45" s="198" t="inlineStr">
        <is>
          <t>M</t>
        </is>
      </c>
      <c r="C45" s="199" t="inlineStr">
        <is>
          <t>BUILDING PLUMBING MATERIAL 1</t>
        </is>
      </c>
      <c r="D45" s="192" t="inlineStr">
        <is>
          <t>The type of plumbing materials inside the structure that water is deliver to. If there is more than one known plumbing material type, select the second material type in column N. Columns M and N are optional.</t>
        </is>
      </c>
      <c r="E45" s="22" t="inlineStr">
        <is>
          <t>CLS</t>
        </is>
      </c>
      <c r="F45" s="82" t="inlineStr">
        <is>
          <t>Copper with lead solder</t>
        </is>
      </c>
      <c r="G45" s="193" t="n"/>
      <c r="H45" s="115" t="n"/>
    </row>
    <row r="46" ht="34.5" customHeight="1" thickBot="1">
      <c r="B46" s="200" t="n"/>
      <c r="C46" s="200" t="n"/>
      <c r="D46" s="178" t="n"/>
      <c r="E46" s="22" t="inlineStr">
        <is>
          <t>C</t>
        </is>
      </c>
      <c r="F46" s="69" t="inlineStr">
        <is>
          <t>Copper, no lead solder</t>
        </is>
      </c>
      <c r="G46" s="179" t="n"/>
      <c r="H46" s="115" t="n"/>
    </row>
    <row r="47" ht="24" customHeight="1">
      <c r="B47" s="201" t="inlineStr">
        <is>
          <t>N</t>
        </is>
      </c>
      <c r="C47" s="202" t="inlineStr">
        <is>
          <t>BUILDING PLUMBING MATERIAL 2</t>
        </is>
      </c>
      <c r="D47" s="178" t="n"/>
      <c r="E47" s="22" t="inlineStr">
        <is>
          <t>O</t>
        </is>
      </c>
      <c r="F47" s="69" t="inlineStr">
        <is>
          <t xml:space="preserve">Other material that is not copper, or copper with lead solder </t>
        </is>
      </c>
      <c r="G47" s="179" t="n"/>
      <c r="H47" s="115" t="n"/>
    </row>
    <row r="48" ht="24" customHeight="1" thickBot="1">
      <c r="B48" s="203" t="n"/>
      <c r="C48" s="203" t="n"/>
      <c r="D48" s="189" t="n"/>
      <c r="E48" s="32" t="inlineStr">
        <is>
          <t>UNK</t>
        </is>
      </c>
      <c r="F48" s="111" t="inlineStr">
        <is>
          <t>Unknown</t>
        </is>
      </c>
      <c r="G48" s="190" t="n"/>
      <c r="H48" s="115" t="n"/>
    </row>
    <row r="49" ht="18" customHeight="1" thickBot="1" thickTop="1">
      <c r="B49" s="33" t="n"/>
      <c r="C49" s="34" t="inlineStr">
        <is>
          <t>Column</t>
        </is>
      </c>
      <c r="D49" s="87" t="inlineStr">
        <is>
          <t>Description</t>
        </is>
      </c>
      <c r="E49" s="204" t="n"/>
      <c r="F49" s="204" t="n"/>
      <c r="G49" s="204" t="n"/>
      <c r="H49" s="36" t="n"/>
    </row>
    <row r="50" ht="32.25" customHeight="1" thickBot="1" thickTop="1">
      <c r="B50" s="120" t="inlineStr">
        <is>
          <t>O</t>
        </is>
      </c>
      <c r="C50" s="123" t="inlineStr">
        <is>
          <t>BUILDING PLUMBING MATERIAL INSTALL DATE</t>
        </is>
      </c>
      <c r="D50" s="83" t="inlineStr">
        <is>
          <t>The four-digit year that the interior premise plumbing was installed. If the exact year is not known, you may enter the decade if the decade is not the 1980s. If the decade is the 1980s, you may enter one of the following: 1983-1984, &lt;1983 or &gt;1984. Column O is optional.</t>
        </is>
      </c>
      <c r="E50" s="142" t="n"/>
      <c r="F50" s="142" t="n"/>
      <c r="G50" s="142" t="n"/>
      <c r="H50" s="115" t="n"/>
    </row>
    <row r="51" ht="32.25" customHeight="1" thickBot="1" thickTop="1">
      <c r="B51" s="35" t="inlineStr">
        <is>
          <t>P</t>
        </is>
      </c>
      <c r="C51" s="123" t="inlineStr">
        <is>
          <t>COMMENTS</t>
        </is>
      </c>
      <c r="D51" s="84" t="inlineStr">
        <is>
          <t>Use this column information to enter any other information that the PWS finds helpful to them or any information they wish to share with the department. Column P is optional.</t>
        </is>
      </c>
      <c r="E51" s="110" t="n"/>
      <c r="F51" s="110" t="n"/>
      <c r="G51" s="110" t="n"/>
      <c r="H51" s="115" t="n"/>
    </row>
    <row r="52" ht="18" customHeight="1" thickBot="1" thickTop="1">
      <c r="B52" s="26" t="n"/>
      <c r="C52" s="27" t="inlineStr">
        <is>
          <t>Column</t>
        </is>
      </c>
      <c r="D52" s="28" t="inlineStr">
        <is>
          <t>Description</t>
        </is>
      </c>
      <c r="E52" s="75" t="inlineStr">
        <is>
          <t>Answer options</t>
        </is>
      </c>
      <c r="F52" s="110" t="n"/>
      <c r="G52" s="30" t="inlineStr">
        <is>
          <t>Answer Option Descriptions (Chapter 4 of EPA inventory guidance )</t>
        </is>
      </c>
    </row>
    <row r="53" ht="15.75" customHeight="1" thickTop="1">
      <c r="B53" s="38" t="inlineStr">
        <is>
          <t>Q</t>
        </is>
      </c>
      <c r="C53" s="100" t="inlineStr">
        <is>
          <t>BASIS OF STREET SIDE MATERIAL CLASSIFICATION</t>
        </is>
      </c>
      <c r="D53" s="205" t="inlineStr">
        <is>
          <t>Use the drop-down menu to select the method used for materials classification. If the method you used is not one of the options, select other and describe the basis for classification in Column Y- Notes on materials classification.</t>
        </is>
      </c>
      <c r="E53" s="77" t="inlineStr">
        <is>
          <t>Previous eval</t>
        </is>
      </c>
      <c r="F53" s="193" t="n"/>
      <c r="G53" s="42" t="inlineStr">
        <is>
          <t>Previous Materials Evaluation</t>
        </is>
      </c>
    </row>
    <row r="54">
      <c r="B54" s="206" t="n"/>
      <c r="D54" s="207" t="n"/>
      <c r="E54" s="89" t="inlineStr">
        <is>
          <t>Installation record</t>
        </is>
      </c>
      <c r="F54" s="179" t="n"/>
      <c r="G54" s="43" t="inlineStr">
        <is>
          <t>Installation record (e.g., tap card)</t>
        </is>
      </c>
    </row>
    <row r="55">
      <c r="B55" s="206" t="n"/>
      <c r="D55" s="207" t="n"/>
      <c r="E55" s="89" t="inlineStr">
        <is>
          <t>Installed after lead ban</t>
        </is>
      </c>
      <c r="F55" s="179" t="n"/>
      <c r="G55" s="43" t="inlineStr">
        <is>
          <t>Installation date after lead ban (1986)</t>
        </is>
      </c>
    </row>
    <row r="56">
      <c r="B56" s="206" t="n"/>
      <c r="D56" s="207" t="n"/>
      <c r="E56" s="89" t="inlineStr">
        <is>
          <t>Diameter &gt; 2 inches</t>
        </is>
      </c>
      <c r="F56" s="179" t="n"/>
      <c r="G56" s="43" t="inlineStr">
        <is>
          <t>Service line diameter is &gt; 2 inches</t>
        </is>
      </c>
    </row>
    <row r="57">
      <c r="B57" s="206" t="n"/>
      <c r="D57" s="207" t="n"/>
      <c r="E57" s="89" t="inlineStr">
        <is>
          <t>SL repair/replace record</t>
        </is>
      </c>
      <c r="F57" s="179" t="n"/>
      <c r="G57" s="43" t="inlineStr">
        <is>
          <t>Service line repair or replacement record</t>
        </is>
      </c>
    </row>
    <row r="58">
      <c r="B58" s="206" t="n"/>
      <c r="D58" s="207" t="n"/>
      <c r="E58" s="89" t="inlineStr">
        <is>
          <t>Water sampling only</t>
        </is>
      </c>
      <c r="F58" s="179" t="n"/>
      <c r="G58" s="43" t="inlineStr">
        <is>
          <t>Water sampling only with no records</t>
        </is>
      </c>
    </row>
    <row r="59">
      <c r="B59" s="206" t="n"/>
      <c r="D59" s="207" t="n"/>
      <c r="E59" s="89" t="inlineStr">
        <is>
          <t>Field inspection only</t>
        </is>
      </c>
      <c r="F59" s="179" t="n"/>
      <c r="G59" s="43" t="inlineStr">
        <is>
          <t>Field inspection only with no records</t>
        </is>
      </c>
    </row>
    <row r="60" ht="29.25" customHeight="1" thickBot="1">
      <c r="B60" s="208" t="n"/>
      <c r="D60" s="209" t="n"/>
      <c r="E60" s="99" t="inlineStr">
        <is>
          <t>Other - describe in notes</t>
        </is>
      </c>
      <c r="F60" s="190" t="n"/>
      <c r="G60" s="45" t="inlineStr">
        <is>
          <t xml:space="preserve">Other - if other is selected describe the basis for material classification in the Notes Column Y. </t>
        </is>
      </c>
    </row>
    <row r="61" ht="18" customHeight="1" thickBot="1" thickTop="1">
      <c r="B61" s="33" t="n"/>
      <c r="C61" s="34" t="inlineStr">
        <is>
          <t>Column</t>
        </is>
      </c>
      <c r="D61" s="87" t="inlineStr">
        <is>
          <t>Description</t>
        </is>
      </c>
      <c r="E61" s="204" t="n"/>
      <c r="F61" s="204" t="n"/>
      <c r="G61" s="204" t="n"/>
      <c r="H61" s="36" t="n"/>
    </row>
    <row r="62" ht="33.75" customHeight="1" thickBot="1" thickTop="1">
      <c r="B62" s="102" t="inlineStr">
        <is>
          <t>R</t>
        </is>
      </c>
      <c r="C62" s="64" t="inlineStr">
        <is>
          <t>WAS STREET SIDE MATERIAL  FIELD VERIFIED?</t>
        </is>
      </c>
      <c r="D62" s="85" t="inlineStr">
        <is>
          <t>Was the street side material field verified? Select "Y" for "Yes" or "N" for "No".</t>
        </is>
      </c>
      <c r="E62" s="109" t="n"/>
      <c r="F62" s="109" t="n"/>
      <c r="G62" s="109" t="n"/>
    </row>
    <row r="63" ht="48" customHeight="1" thickBot="1" thickTop="1">
      <c r="B63" s="38" t="inlineStr">
        <is>
          <t>S</t>
        </is>
      </c>
      <c r="C63" s="57" t="inlineStr">
        <is>
          <t>DATE OF STREET SIDE FIELD VERIFICATION,  IF APPLICABLE</t>
        </is>
      </c>
      <c r="D63" s="96" t="inlineStr">
        <is>
          <t xml:space="preserve">If you selected "Yes" in column R, enter the date (DD/MM/YYYY) or four-digit year that the material was field verified. This field is only required if "Yes" was selected in Column R. </t>
        </is>
      </c>
      <c r="E63" s="110" t="n"/>
      <c r="F63" s="110" t="n"/>
      <c r="G63" s="110" t="n"/>
    </row>
    <row r="64" ht="18" customHeight="1" thickBot="1" thickTop="1">
      <c r="B64" s="26" t="n"/>
      <c r="C64" s="27" t="inlineStr">
        <is>
          <t>Column</t>
        </is>
      </c>
      <c r="D64" s="28" t="inlineStr">
        <is>
          <t>Description</t>
        </is>
      </c>
      <c r="E64" s="75" t="inlineStr">
        <is>
          <t>Answer options</t>
        </is>
      </c>
      <c r="F64" s="110" t="n"/>
      <c r="G64" s="30" t="inlineStr">
        <is>
          <t>Answer Option Descriptions (Chapter 5 of EPA inventory guidance)</t>
        </is>
      </c>
    </row>
    <row r="65" ht="15" customFormat="1" customHeight="1" s="51" thickTop="1">
      <c r="B65" s="38" t="inlineStr">
        <is>
          <t>T</t>
        </is>
      </c>
      <c r="C65" s="210" t="inlineStr">
        <is>
          <t>METHOD OF STREET SIDE FIELD VERIFICATION, IF APPLICABLE</t>
        </is>
      </c>
      <c r="D65" s="192" t="inlineStr">
        <is>
          <t xml:space="preserve">If PWS selected "Yes" in column R, select the method used for field verification. If the method you used is not one of the options, select other and describe the basis for classification in Column Y. This field is only required if "Yes" was selected in Column R. </t>
        </is>
      </c>
      <c r="E65" s="211" t="inlineStr">
        <is>
          <t>Customer self id</t>
        </is>
      </c>
      <c r="F65" s="212" t="n"/>
      <c r="G65" s="50" t="inlineStr">
        <is>
          <t>Customer self-identification</t>
        </is>
      </c>
    </row>
    <row r="66" ht="15" customFormat="1" customHeight="1" s="51">
      <c r="B66" s="206" t="n"/>
      <c r="D66" s="178" t="n"/>
      <c r="E66" s="213" t="inlineStr">
        <is>
          <t>CCTV  - internal</t>
        </is>
      </c>
      <c r="F66" s="214" t="n"/>
      <c r="G66" s="20" t="inlineStr">
        <is>
          <t>CCTV investigation at curb stop - internal</t>
        </is>
      </c>
    </row>
    <row r="67" ht="15" customFormat="1" customHeight="1" s="51">
      <c r="B67" s="206" t="n"/>
      <c r="D67" s="178" t="n"/>
      <c r="E67" s="213" t="inlineStr">
        <is>
          <t>CCTV  - external</t>
        </is>
      </c>
      <c r="F67" s="214" t="n"/>
      <c r="G67" s="20" t="inlineStr">
        <is>
          <t>CCTV investigation at curb stop - external</t>
        </is>
      </c>
    </row>
    <row r="68" ht="15" customFormat="1" customHeight="1" s="51">
      <c r="B68" s="206" t="n"/>
      <c r="D68" s="178" t="n"/>
      <c r="E68" s="213" t="inlineStr">
        <is>
          <t>Mech excav</t>
        </is>
      </c>
      <c r="F68" s="214" t="n"/>
      <c r="G68" s="20" t="inlineStr">
        <is>
          <t>Mechanical excavation at one location</t>
        </is>
      </c>
    </row>
    <row r="69" ht="15" customFormat="1" customHeight="1" s="51">
      <c r="B69" s="206" t="n"/>
      <c r="D69" s="178" t="n"/>
      <c r="E69" s="213" t="inlineStr">
        <is>
          <t>Visual insp at meter</t>
        </is>
      </c>
      <c r="F69" s="214" t="n"/>
      <c r="G69" s="20" t="inlineStr">
        <is>
          <t>Visual inspection at the meter pit</t>
        </is>
      </c>
    </row>
    <row r="70" ht="31.5" customFormat="1" customHeight="1" s="51">
      <c r="B70" s="206" t="n"/>
      <c r="D70" s="178" t="n"/>
      <c r="E70" s="213" t="inlineStr">
        <is>
          <t>Visual insp during install or repair</t>
        </is>
      </c>
      <c r="F70" s="214" t="n"/>
      <c r="G70" s="20" t="inlineStr">
        <is>
          <t>Visual inspection during construction or repair</t>
        </is>
      </c>
    </row>
    <row r="71" ht="15" customFormat="1" customHeight="1" s="51">
      <c r="B71" s="206" t="n"/>
      <c r="D71" s="178" t="n"/>
      <c r="E71" s="213" t="inlineStr">
        <is>
          <t>Cross connection survey</t>
        </is>
      </c>
      <c r="F71" s="214" t="n"/>
      <c r="G71" s="61" t="inlineStr">
        <is>
          <t>Cross Connection survey</t>
        </is>
      </c>
    </row>
    <row r="72" ht="15" customFormat="1" customHeight="1" s="51" thickBot="1">
      <c r="B72" s="208" t="n"/>
      <c r="C72" s="188" t="n"/>
      <c r="D72" s="189" t="n"/>
      <c r="E72" s="215" t="inlineStr">
        <is>
          <t xml:space="preserve">Other </t>
        </is>
      </c>
      <c r="F72" s="216" t="n"/>
      <c r="G72" s="52" t="inlineStr">
        <is>
          <t>Other - describe in Notes Column Y</t>
        </is>
      </c>
    </row>
    <row r="73" ht="18" customHeight="1" thickBot="1" thickTop="1">
      <c r="B73" s="33" t="n"/>
      <c r="C73" s="34" t="inlineStr">
        <is>
          <t>Column</t>
        </is>
      </c>
      <c r="D73" s="87" t="inlineStr">
        <is>
          <t>Description</t>
        </is>
      </c>
      <c r="E73" s="204" t="n"/>
      <c r="F73" s="204" t="n"/>
      <c r="G73" s="204" t="n"/>
      <c r="H73" s="36" t="n"/>
    </row>
    <row r="74" ht="31.5" customHeight="1" thickBot="1" thickTop="1">
      <c r="B74" s="37" t="inlineStr">
        <is>
          <t>U</t>
        </is>
      </c>
      <c r="C74" s="62" t="inlineStr">
        <is>
          <t>BASIS OF PROPERTY SIDE MATERIAL CLASSIFICATION</t>
        </is>
      </c>
      <c r="D74" s="141" t="inlineStr">
        <is>
          <t>Use the drop-down menu to select the method used for materials classification. If the method you used is not one of the options, select other and describe the basis for classification in Column Y. See Column Q for a description of and an explanation of answer options.</t>
        </is>
      </c>
      <c r="E74" s="142" t="n"/>
      <c r="F74" s="142" t="n"/>
      <c r="G74" s="142" t="n"/>
    </row>
    <row r="75" ht="39" customHeight="1" thickBot="1" thickTop="1">
      <c r="B75" s="38" t="inlineStr">
        <is>
          <t>V</t>
        </is>
      </c>
      <c r="C75" s="63" t="inlineStr">
        <is>
          <t>WAS PROPERTY SIDE MATERIAL  FIELD VERIFIED?</t>
        </is>
      </c>
      <c r="D75" s="96" t="inlineStr">
        <is>
          <t>Was the street side material field verified? Select "Y" for "Yes" or "N" for "No".</t>
        </is>
      </c>
      <c r="E75" s="110" t="n"/>
      <c r="F75" s="110" t="n"/>
      <c r="G75" s="110" t="n"/>
    </row>
    <row r="76" ht="38.25" customHeight="1" thickBot="1" thickTop="1">
      <c r="B76" s="38" t="inlineStr">
        <is>
          <t>W</t>
        </is>
      </c>
      <c r="C76" s="57" t="inlineStr">
        <is>
          <t>DATE OF PROPERTY SIDE FIELD VERIFICATION,  IF APPLICABLE</t>
        </is>
      </c>
      <c r="D76" s="96" t="inlineStr">
        <is>
          <t xml:space="preserve">If PWS selected "Yes" in column R, select the method used for field verification. If the method you used is not one of the options, select other and describe the basis for classification in Column Y. This field is only required if "Yes" was selected in Column V. </t>
        </is>
      </c>
      <c r="E76" s="110" t="n"/>
      <c r="F76" s="110" t="n"/>
      <c r="G76" s="110" t="n"/>
    </row>
    <row r="77" ht="44.7" customHeight="1" thickBot="1" thickTop="1">
      <c r="B77" s="37" t="inlineStr">
        <is>
          <t>X</t>
        </is>
      </c>
      <c r="C77" s="58" t="inlineStr">
        <is>
          <t>METHOD OF PROPERTY SIDE FIELD VERIFICATION, IF APPLICABLE</t>
        </is>
      </c>
      <c r="D77" s="97" t="inlineStr">
        <is>
          <t xml:space="preserve">If you selected "Yes" in column V, select the method used for field verification. See column T for an explanation of answer options. This field is only required if "Yes" was selected in Column V. </t>
        </is>
      </c>
      <c r="E77" s="110" t="n"/>
      <c r="F77" s="110" t="n"/>
      <c r="G77" s="110" t="n"/>
    </row>
    <row r="78" ht="32.25" customHeight="1" thickBot="1" thickTop="1">
      <c r="B78" s="38" t="inlineStr">
        <is>
          <t>Y</t>
        </is>
      </c>
      <c r="C78" s="59" t="inlineStr">
        <is>
          <t xml:space="preserve"> NOTES MATERIAL CLASSIFICATION</t>
        </is>
      </c>
      <c r="D78" s="143" t="inlineStr">
        <is>
          <t>If PWS selected "other" in Columns Q, T, U or X, describe the basis for classification or field verification here. This field is only required if "other" was selected in column Q, T, U and/or X.</t>
        </is>
      </c>
      <c r="E78" s="110" t="n"/>
      <c r="F78" s="110" t="n"/>
      <c r="G78" s="110" t="n"/>
    </row>
    <row r="79" ht="15" customHeight="1" thickTop="1"/>
  </sheetData>
  <sheetProtection selectLockedCells="0" selectUnlockedCells="0" algorithmName="SHA-512" sheet="1" objects="1" insertRows="1" insertHyperlinks="1" autoFilter="1" scenarios="1" formatColumns="1" deleteColumns="1" insertColumns="1" pivotTables="1" deleteRows="1" formatCells="1" saltValue="ITgv8lNUYUiaO8gxUgQYEg==" formatRows="1" sort="1" spinCount="100000" hashValue="Ust4FtPIR1jgb4GAHfHJnJz2dyAGnHYXoanf6I7Wr6YRGsjFBNwhCqTV1B0A9VswD0YwQK9oCjQMqNSpfVlPbw=="/>
  <mergeCells count="102">
    <mergeCell ref="B4:G5"/>
    <mergeCell ref="B2:G2"/>
    <mergeCell ref="D75:G75"/>
    <mergeCell ref="D74:G74"/>
    <mergeCell ref="D76:G76"/>
    <mergeCell ref="D77:G77"/>
    <mergeCell ref="D78:G78"/>
    <mergeCell ref="D7:G7"/>
    <mergeCell ref="D8:G8"/>
    <mergeCell ref="D9:G9"/>
    <mergeCell ref="B11:B13"/>
    <mergeCell ref="C11:C13"/>
    <mergeCell ref="D11:D13"/>
    <mergeCell ref="B14:B22"/>
    <mergeCell ref="C14:C22"/>
    <mergeCell ref="D14:D22"/>
    <mergeCell ref="B23:B25"/>
    <mergeCell ref="C23:C25"/>
    <mergeCell ref="D23:D25"/>
    <mergeCell ref="B33:B41"/>
    <mergeCell ref="C33:C41"/>
    <mergeCell ref="D33:D41"/>
    <mergeCell ref="E35:E36"/>
    <mergeCell ref="C65:C72"/>
    <mergeCell ref="H35:H36"/>
    <mergeCell ref="E37:E38"/>
    <mergeCell ref="H37:H38"/>
    <mergeCell ref="F39:G39"/>
    <mergeCell ref="F40:G40"/>
    <mergeCell ref="B42:B44"/>
    <mergeCell ref="C42:C44"/>
    <mergeCell ref="D42:D44"/>
    <mergeCell ref="B45:B46"/>
    <mergeCell ref="C45:C46"/>
    <mergeCell ref="D45:D48"/>
    <mergeCell ref="B47:B48"/>
    <mergeCell ref="C47:C48"/>
    <mergeCell ref="F46:G46"/>
    <mergeCell ref="F38:G38"/>
    <mergeCell ref="F37:G37"/>
    <mergeCell ref="F35:G35"/>
    <mergeCell ref="C53:C60"/>
    <mergeCell ref="B53:B60"/>
    <mergeCell ref="B65:B72"/>
    <mergeCell ref="F23:G23"/>
    <mergeCell ref="E69:F69"/>
    <mergeCell ref="E70:F70"/>
    <mergeCell ref="E72:F72"/>
    <mergeCell ref="E65:F65"/>
    <mergeCell ref="E64:F64"/>
    <mergeCell ref="D26:G26"/>
    <mergeCell ref="D27:G27"/>
    <mergeCell ref="D28:G28"/>
    <mergeCell ref="D29:G29"/>
    <mergeCell ref="D30:G30"/>
    <mergeCell ref="D31:G31"/>
    <mergeCell ref="F41:G41"/>
    <mergeCell ref="F42:G42"/>
    <mergeCell ref="F43:G43"/>
    <mergeCell ref="F44:G44"/>
    <mergeCell ref="F45:G45"/>
    <mergeCell ref="F47:G47"/>
    <mergeCell ref="F48:G48"/>
    <mergeCell ref="F34:G34"/>
    <mergeCell ref="F36:G36"/>
    <mergeCell ref="D62:G62"/>
    <mergeCell ref="D49:G49"/>
    <mergeCell ref="E59:F59"/>
    <mergeCell ref="D65:D72"/>
    <mergeCell ref="D53:D60"/>
    <mergeCell ref="D63:G63"/>
    <mergeCell ref="D61:G61"/>
    <mergeCell ref="D73:G73"/>
    <mergeCell ref="E68:F68"/>
    <mergeCell ref="E67:F67"/>
    <mergeCell ref="E66:F66"/>
    <mergeCell ref="E54:F54"/>
    <mergeCell ref="E55:F55"/>
    <mergeCell ref="E56:F56"/>
    <mergeCell ref="E57:F57"/>
    <mergeCell ref="E58:F58"/>
    <mergeCell ref="E60:F60"/>
    <mergeCell ref="E71:F71"/>
    <mergeCell ref="F11:G11"/>
    <mergeCell ref="F12:G12"/>
    <mergeCell ref="F13:G13"/>
    <mergeCell ref="F14:G14"/>
    <mergeCell ref="F15:G15"/>
    <mergeCell ref="F16:G16"/>
    <mergeCell ref="F17:G17"/>
    <mergeCell ref="E52:F52"/>
    <mergeCell ref="E53:F53"/>
    <mergeCell ref="F18:G18"/>
    <mergeCell ref="F19:G19"/>
    <mergeCell ref="F20:G20"/>
    <mergeCell ref="F21:G21"/>
    <mergeCell ref="F22:G22"/>
    <mergeCell ref="F24:G24"/>
    <mergeCell ref="F25:G25"/>
    <mergeCell ref="F33:G33"/>
    <mergeCell ref="D50:G50"/>
    <mergeCell ref="D51:G51"/>
  </mergeCells>
  <hyperlinks>
    <hyperlink xmlns:r="http://schemas.openxmlformats.org/officeDocument/2006/relationships" ref="B2" display="See EPA's 2022 Guidance for Developing and Maintaining a Service Line Inventory for more information. " r:id="rId1"/>
  </hyperlinks>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sheetPr>
  <dimension ref="A1:A1"/>
  <sheetViews>
    <sheetView showGridLines="0" zoomScale="88" workbookViewId="0">
      <selection activeCell="L15" sqref="L15"/>
    </sheetView>
  </sheetViews>
  <sheetFormatPr baseColWidth="8" defaultRowHeight="14.4"/>
  <sheetData/>
  <sheetProtection selectLockedCells="0" selectUnlockedCells="0" algorithmName="SHA-512" sheet="1" objects="1" insertRows="1" insertHyperlinks="1" autoFilter="1" scenarios="1" formatColumns="1" deleteColumns="1" insertColumns="1" pivotTables="1" deleteRows="1" formatCells="1" saltValue="ga2TabgRf7nouhA/oujnaA==" formatRows="1" sort="1" spinCount="100000" hashValue="1ZWJbuS6pTzBL30ddHgaDuVA/D4NZHY/QUA9uoS1DZuUEKiZhBS9NBL7WPg7Zi+KdqYB1lWVOqySk146e6gjcQ=="/>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M19"/>
  <sheetViews>
    <sheetView topLeftCell="B1" workbookViewId="0">
      <selection activeCell="I35" sqref="I35"/>
    </sheetView>
  </sheetViews>
  <sheetFormatPr baseColWidth="8" defaultRowHeight="14.4"/>
  <cols>
    <col width="38.33203125" bestFit="1" customWidth="1" min="10" max="10"/>
    <col width="37.6640625" bestFit="1" customWidth="1" min="12" max="12"/>
    <col width="35" bestFit="1" customWidth="1" min="13" max="13"/>
  </cols>
  <sheetData>
    <row r="1">
      <c r="J1" t="inlineStr">
        <is>
          <t>Previous eval</t>
        </is>
      </c>
      <c r="L1" t="inlineStr">
        <is>
          <t>Customer self id</t>
        </is>
      </c>
    </row>
    <row r="2">
      <c r="A2" t="inlineStr">
        <is>
          <t>Y</t>
        </is>
      </c>
      <c r="B2" t="inlineStr">
        <is>
          <t>B</t>
        </is>
      </c>
      <c r="C2" t="inlineStr">
        <is>
          <t>SF</t>
        </is>
      </c>
      <c r="D2" t="inlineStr">
        <is>
          <t>L</t>
        </is>
      </c>
      <c r="E2" t="inlineStr">
        <is>
          <t>L</t>
        </is>
      </c>
      <c r="F2" t="inlineStr">
        <is>
          <t>3/8"</t>
        </is>
      </c>
      <c r="G2" s="4" t="n"/>
      <c r="H2" t="inlineStr">
        <is>
          <t>Y</t>
        </is>
      </c>
      <c r="J2" t="inlineStr">
        <is>
          <t>Installation record</t>
        </is>
      </c>
      <c r="L2" s="8" t="inlineStr">
        <is>
          <t>CCTV  - internal</t>
        </is>
      </c>
      <c r="M2" s="8" t="n"/>
    </row>
    <row r="3">
      <c r="A3" t="inlineStr">
        <is>
          <t>N</t>
        </is>
      </c>
      <c r="B3" t="inlineStr">
        <is>
          <t>K</t>
        </is>
      </c>
      <c r="C3" t="inlineStr">
        <is>
          <t>MF</t>
        </is>
      </c>
      <c r="D3" t="inlineStr">
        <is>
          <t>C</t>
        </is>
      </c>
      <c r="E3" t="inlineStr">
        <is>
          <t>C</t>
        </is>
      </c>
      <c r="F3" t="inlineStr">
        <is>
          <t>1/2"</t>
        </is>
      </c>
      <c r="H3" t="inlineStr">
        <is>
          <t>N</t>
        </is>
      </c>
      <c r="J3" t="inlineStr">
        <is>
          <t>Installed after lead ban</t>
        </is>
      </c>
      <c r="L3" t="inlineStr">
        <is>
          <t>CCTV  - external</t>
        </is>
      </c>
    </row>
    <row r="4">
      <c r="B4" t="inlineStr">
        <is>
          <t>A</t>
        </is>
      </c>
      <c r="C4" t="inlineStr">
        <is>
          <t>SCH/DC</t>
        </is>
      </c>
      <c r="D4" t="inlineStr">
        <is>
          <t>G</t>
        </is>
      </c>
      <c r="E4" t="inlineStr">
        <is>
          <t>CLS</t>
        </is>
      </c>
      <c r="F4" t="inlineStr">
        <is>
          <t>5/8"</t>
        </is>
      </c>
      <c r="H4" t="inlineStr">
        <is>
          <t>UNK</t>
        </is>
      </c>
      <c r="J4" t="inlineStr">
        <is>
          <t>Diameter &gt; 2 inches</t>
        </is>
      </c>
      <c r="L4" t="inlineStr">
        <is>
          <t>Mech excav</t>
        </is>
      </c>
    </row>
    <row r="5">
      <c r="C5" s="7" t="inlineStr">
        <is>
          <t>RES/CC</t>
        </is>
      </c>
      <c r="D5" t="inlineStr">
        <is>
          <t>P</t>
        </is>
      </c>
      <c r="E5" t="inlineStr">
        <is>
          <t>O</t>
        </is>
      </c>
      <c r="F5" t="inlineStr">
        <is>
          <t>3/4"</t>
        </is>
      </c>
      <c r="J5" t="inlineStr">
        <is>
          <t>SL repair/replace record</t>
        </is>
      </c>
      <c r="L5" t="inlineStr">
        <is>
          <t>Visual insp at meter</t>
        </is>
      </c>
    </row>
    <row r="6">
      <c r="C6" t="inlineStr">
        <is>
          <t>NONRES</t>
        </is>
      </c>
      <c r="D6" t="inlineStr">
        <is>
          <t>DI</t>
        </is>
      </c>
      <c r="E6" t="inlineStr">
        <is>
          <t>UNK</t>
        </is>
      </c>
      <c r="F6" t="inlineStr">
        <is>
          <t>1"</t>
        </is>
      </c>
      <c r="J6" t="inlineStr">
        <is>
          <t>Water sampling only</t>
        </is>
      </c>
      <c r="L6" t="inlineStr">
        <is>
          <t xml:space="preserve">Visual insp during install or repair </t>
        </is>
      </c>
    </row>
    <row r="7">
      <c r="C7" t="inlineStr">
        <is>
          <t>MIX</t>
        </is>
      </c>
      <c r="D7" t="inlineStr">
        <is>
          <t>CI-L</t>
        </is>
      </c>
      <c r="F7" t="inlineStr">
        <is>
          <t>1 1/4"</t>
        </is>
      </c>
      <c r="J7" t="inlineStr">
        <is>
          <t>Field inspection only</t>
        </is>
      </c>
      <c r="L7" t="inlineStr">
        <is>
          <t>Cross-connection survey</t>
        </is>
      </c>
    </row>
    <row r="8">
      <c r="C8" t="inlineStr">
        <is>
          <t>OTH</t>
        </is>
      </c>
      <c r="D8" t="inlineStr">
        <is>
          <t>CI-U</t>
        </is>
      </c>
      <c r="F8" t="inlineStr">
        <is>
          <t>1 1/2"</t>
        </is>
      </c>
      <c r="J8" t="inlineStr">
        <is>
          <t>Other - describe in notes</t>
        </is>
      </c>
      <c r="L8" t="inlineStr">
        <is>
          <t>Other - describe in notes</t>
        </is>
      </c>
    </row>
    <row r="9">
      <c r="D9" s="115" t="inlineStr">
        <is>
          <t>UNK-LG</t>
        </is>
      </c>
      <c r="F9" t="inlineStr">
        <is>
          <t>1 3/4"</t>
        </is>
      </c>
    </row>
    <row r="10" ht="28.8" customHeight="1">
      <c r="D10" s="5" t="inlineStr">
        <is>
          <t>UNK-NOLG</t>
        </is>
      </c>
      <c r="F10" t="inlineStr">
        <is>
          <t>2"</t>
        </is>
      </c>
    </row>
    <row r="11">
      <c r="F11" t="inlineStr">
        <is>
          <t>3"</t>
        </is>
      </c>
    </row>
    <row r="12">
      <c r="F12" t="inlineStr">
        <is>
          <t>4"</t>
        </is>
      </c>
    </row>
    <row r="13">
      <c r="F13" t="inlineStr">
        <is>
          <t>6"</t>
        </is>
      </c>
    </row>
    <row r="14">
      <c r="D14" s="5" t="n"/>
      <c r="F14" t="inlineStr">
        <is>
          <t>8"</t>
        </is>
      </c>
    </row>
    <row r="15">
      <c r="F15" t="inlineStr">
        <is>
          <t>10"</t>
        </is>
      </c>
    </row>
    <row r="16">
      <c r="F16" t="inlineStr">
        <is>
          <t>12"</t>
        </is>
      </c>
    </row>
    <row r="17">
      <c r="F17" t="inlineStr">
        <is>
          <t>14"</t>
        </is>
      </c>
    </row>
    <row r="18">
      <c r="F18" t="inlineStr">
        <is>
          <t>16"</t>
        </is>
      </c>
    </row>
    <row r="19">
      <c r="F19" t="inlineStr">
        <is>
          <t>OTH</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6D15596B0C0649979D752346DC45E5" ma:contentTypeVersion="17" ma:contentTypeDescription="Create a new document." ma:contentTypeScope="" ma:versionID="132455502bf5fa3fb8d8c2bd5b8e9d96">
  <xsd:schema xmlns:xsd="http://www.w3.org/2001/XMLSchema" xmlns:xs="http://www.w3.org/2001/XMLSchema" xmlns:p="http://schemas.microsoft.com/office/2006/metadata/properties" xmlns:ns2="1df982ce-b9c2-4f71-b8da-c6695b2b6ff2" xmlns:ns3="4eb1a572-5928-4edc-ae05-ecea6595ef92" targetNamespace="http://schemas.microsoft.com/office/2006/metadata/properties" ma:root="true" ma:fieldsID="347744b8d76242171b85e33881f70a81" ns2:_="" ns3:_="">
    <xsd:import namespace="1df982ce-b9c2-4f71-b8da-c6695b2b6ff2"/>
    <xsd:import namespace="4eb1a572-5928-4edc-ae05-ecea6595ef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Contents" minOccurs="0"/>
                <xsd:element ref="ns2:MediaLengthInSeconds" minOccurs="0"/>
                <xsd:element ref="ns2:MediaServiceLocation" minOccurs="0"/>
                <xsd:element ref="ns2:MediaServiceSearchProperties" minOccurs="0"/>
                <xsd:element ref="ns2:Attac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982ce-b9c2-4f71-b8da-c6695b2b6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dafd165-6beb-44bd-9039-5187b9f5b6e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ontents" ma:index="20" nillable="true" ma:displayName="Contents" ma:description="Describe the contents of a folder and type of information folder/file should be used for." ma:format="Dropdown" ma:internalName="Contents">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Attached" ma:index="24" nillable="true" ma:displayName="Attached" ma:default="1" ma:format="Dropdown" ma:internalName="Attach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b1a572-5928-4edc-ae05-ecea6595ef9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c96746a-247a-407f-ad1b-74221b873dba}" ma:internalName="TaxCatchAll" ma:showField="CatchAllData" ma:web="4eb1a572-5928-4edc-ae05-ecea6595ef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f982ce-b9c2-4f71-b8da-c6695b2b6ff2">
      <Terms xmlns="http://schemas.microsoft.com/office/infopath/2007/PartnerControls"/>
    </lcf76f155ced4ddcb4097134ff3c332f>
    <Contents xmlns="1df982ce-b9c2-4f71-b8da-c6695b2b6ff2" xsi:nil="true"/>
    <TaxCatchAll xmlns="4eb1a572-5928-4edc-ae05-ecea6595ef92" xsi:nil="true"/>
    <Attached xmlns="1df982ce-b9c2-4f71-b8da-c6695b2b6ff2">true</Attached>
  </documentManagement>
</p:properties>
</file>

<file path=customXml/itemProps1.xml><?xml version="1.0" encoding="utf-8"?>
<ds:datastoreItem xmlns:ds="http://schemas.openxmlformats.org/officeDocument/2006/customXml" ds:itemID="{0E91CC54-D5CB-4E6E-BD33-0122812F40C4}"/>
</file>

<file path=customXml/itemProps2.xml><?xml version="1.0" encoding="utf-8"?>
<ds:datastoreItem xmlns:ds="http://schemas.openxmlformats.org/officeDocument/2006/customXml" ds:itemID="{2A18AEF2-6406-4467-BC2D-AC6F3DBF2A60}"/>
</file>

<file path=customXml/itemProps3.xml><?xml version="1.0" encoding="utf-8"?>
<ds:datastoreItem xmlns:ds="http://schemas.openxmlformats.org/officeDocument/2006/customXml" ds:itemID="{7840A255-9F05-4AB2-A86A-FBAD1302F5E2}"/>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Hirekatur, Ann</dc:creator>
  <cp:lastModifiedBy>O'Malley, Kassidy</cp:lastModifiedBy>
  <dcterms:created xsi:type="dcterms:W3CDTF">2019-11-18T17:13:08Z</dcterms:created>
  <dcterms:modified xsi:type="dcterms:W3CDTF">2024-09-16T16:06:35Z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0x010100AC6D15596B0C0649979D752346DC45E5</vt:lpwstr>
  </property>
</Properties>
</file>